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TERCER TRIMESTRE\RH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  <sheet name="Tabla_364548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<sst xmlns="http://schemas.openxmlformats.org/spreadsheetml/2006/main" count="2582" uniqueCount="846">
  <si>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</si>
  <si>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</si>
  <si>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</si>
  <si>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</si>
  <si>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</si>
  <si>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</si>
  <si>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</si>
  <si>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</si>
  <si>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</si>
  <si>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</si>
  <si>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</si>
  <si>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</si>
  <si>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</si>
  <si>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</si>
  <si>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</si>
  <si>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</si>
  <si>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</si>
  <si>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</si>
  <si>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</si>
  <si>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</si>
  <si>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</si>
  <si>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</si>
  <si>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</si>
  <si>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</si>
  <si>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</si>
  <si>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</si>
  <si>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</si>
  <si>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</si>
  <si>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</si>
  <si>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</si>
  <si>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</si>
  <si>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</si>
  <si>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</si>
  <si>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</si>
  <si>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</si>
  <si>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</si>
  <si>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</si>
  <si>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</si>
  <si>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</si>
  <si>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</si>
  <si>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</si>
  <si>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</si>
  <si>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</si>
  <si>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</si>
  <si>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</si>
  <si>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</si>
  <si>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</si>
  <si>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</si>
  <si>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</si>
  <si>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</si>
  <si>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</si>
  <si>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</si>
  <si>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</si>
  <si>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</si>
  <si>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Carrera técnica</t>
  </si>
  <si>
    <t>Administración pública, Ciencias humanistas y Educación</t>
  </si>
  <si>
    <t>9191828</t>
  </si>
  <si>
    <t>No</t>
  </si>
  <si>
    <t>https://</t>
  </si>
  <si>
    <t>DIRECCION DE FINANZAS Y ADMINISTRACION</t>
  </si>
  <si>
    <t>Este servidor público solo cuenta con dos experiencias laborales, por lo que de conformidad con lo dispuesto en el artículo 19 segundo párrafo de la ley general de transparencia y acceso a la información pública, no hay información que reportar por no haberse presentado el supuesto.</t>
  </si>
  <si>
    <t>DIRECTOR</t>
  </si>
  <si>
    <t>Victor Manuel</t>
  </si>
  <si>
    <t>Figueroa</t>
  </si>
  <si>
    <t>Fabela</t>
  </si>
  <si>
    <t>DIRECCION DE OBRAS PUBLICAS</t>
  </si>
  <si>
    <t>Licenciatura</t>
  </si>
  <si>
    <t>9191829</t>
  </si>
  <si>
    <t>https://drive.google.com/drive/folders/1CC6iWSGpkMYmvWfuTuMFfl-66pXeht9B</t>
  </si>
  <si>
    <t/>
  </si>
  <si>
    <t>IMBIO</t>
  </si>
  <si>
    <t>9191830</t>
  </si>
  <si>
    <t>Dante</t>
  </si>
  <si>
    <t>Aguilera</t>
  </si>
  <si>
    <t>Torres</t>
  </si>
  <si>
    <t>DIRECCION JURIDICA</t>
  </si>
  <si>
    <t>9191831</t>
  </si>
  <si>
    <t>https://drive.google.com/drive/folders/13yLi7vzBZMZ9LtzJIfxUkO361feSex89</t>
  </si>
  <si>
    <t>Este servidor público solo cuenta con una experiencia laboral, por lo que de conformidad con lo dispuesto en el artículo 19 segundo párrafo de la ley general de transparencia y acceso a la información pública, no hay información que reportar por no haberse presentado el supuesto.</t>
  </si>
  <si>
    <t>Carlos Alberto</t>
  </si>
  <si>
    <t>Quezada</t>
  </si>
  <si>
    <t>Sanchez</t>
  </si>
  <si>
    <t>FINANZAS Y ADMINISTRACION</t>
  </si>
  <si>
    <t>9191832</t>
  </si>
  <si>
    <t>https://drive.google.com/drive/folders/1scFBJl_xDiqK9fwoikOM7hnHlwtAMFej</t>
  </si>
  <si>
    <t>Bernardino</t>
  </si>
  <si>
    <t>Flores</t>
  </si>
  <si>
    <t>Valles</t>
  </si>
  <si>
    <t>SERVICIOS PUBLICOS</t>
  </si>
  <si>
    <t>9191833</t>
  </si>
  <si>
    <t>https://1drv.ms/b/s!AuTTfeDyyZ0Umzw5Id3_pL80z0XX</t>
  </si>
  <si>
    <t>Este servidor público solo no cuenta con experiencia laboral, por lo que de conformidad con lo dispuesto en el artículo 19 segundo párrafo de la ley general de transparencia y acceso a la información pública, no hay información que reportar por no haberse presentado el supuesto.</t>
  </si>
  <si>
    <t>Gonzalez</t>
  </si>
  <si>
    <t>Valdez</t>
  </si>
  <si>
    <t>9191834</t>
  </si>
  <si>
    <t>DIRECTORA</t>
  </si>
  <si>
    <t>Diaz</t>
  </si>
  <si>
    <t>INSTANCIA DE LA MUJER</t>
  </si>
  <si>
    <t>9191835</t>
  </si>
  <si>
    <t>Reyes</t>
  </si>
  <si>
    <t>9191836</t>
  </si>
  <si>
    <t>Dalel Veronica</t>
  </si>
  <si>
    <t>Hernandez</t>
  </si>
  <si>
    <t>DESARROLLO SOCIAL</t>
  </si>
  <si>
    <t>9191837</t>
  </si>
  <si>
    <t>https://drive.google.com/drive/folders/1im4c1CQjWF1G6386N429tho8wodzJNtv</t>
  </si>
  <si>
    <t>Cindy Vianey</t>
  </si>
  <si>
    <t>Muñoz</t>
  </si>
  <si>
    <t>Herrera</t>
  </si>
  <si>
    <t>CONTRALORIA</t>
  </si>
  <si>
    <t>9191838</t>
  </si>
  <si>
    <t>https://drive.google.com/drive/folders/1k1cPcpq1rrwkfJzEsycVJoa_nxTXJ9bX</t>
  </si>
  <si>
    <t>Bachillerato</t>
  </si>
  <si>
    <t>9191839</t>
  </si>
  <si>
    <t>JEFE DE DEPARTAMENTO</t>
  </si>
  <si>
    <t>9191840</t>
  </si>
  <si>
    <t>Jorge Luis</t>
  </si>
  <si>
    <t>Romo</t>
  </si>
  <si>
    <t>Ramirez</t>
  </si>
  <si>
    <t>9191841</t>
  </si>
  <si>
    <t>https://drive.google.com/drive/folders/1RC9EjwdtPL5Wi5z1r89oa86oYPu4Frdm</t>
  </si>
  <si>
    <t>Jesus Flores</t>
  </si>
  <si>
    <t>Mendoza</t>
  </si>
  <si>
    <t>9191842</t>
  </si>
  <si>
    <t>Rafael</t>
  </si>
  <si>
    <t>Martínez</t>
  </si>
  <si>
    <t>9191843</t>
  </si>
  <si>
    <t>https://drive.google.com/drive/folders/1x-G2QayWSySr_LgmGyBmOj_-NQpeJQlR</t>
  </si>
  <si>
    <t>Bertha Alicia</t>
  </si>
  <si>
    <t>Aleman</t>
  </si>
  <si>
    <t>9191844</t>
  </si>
  <si>
    <t>https://drive.google.com/drive/folders/12NcPUAOYGPQNrVqB_8zlMHgPtrghwbFc</t>
  </si>
  <si>
    <t>Rocio Del Carmen</t>
  </si>
  <si>
    <t>Galvan</t>
  </si>
  <si>
    <t>Secundaria</t>
  </si>
  <si>
    <t>9191845</t>
  </si>
  <si>
    <t>https://drive.google.com/drive/folders/1Rs1PnnZo72yvySodbKezhF5uD_nuJlHH</t>
  </si>
  <si>
    <t>Irving</t>
  </si>
  <si>
    <t>Tafoya</t>
  </si>
  <si>
    <t>Davila</t>
  </si>
  <si>
    <t>9191846</t>
  </si>
  <si>
    <t>https://drive.google.com/drive/folders/1MWwX5tLBZxWC41GRJMTMgNFcjCbJO6lh</t>
  </si>
  <si>
    <t>JEFE DE DEPARTAMENTO A</t>
  </si>
  <si>
    <t>Adan Florentino</t>
  </si>
  <si>
    <t>Araiza</t>
  </si>
  <si>
    <t>Guajardo</t>
  </si>
  <si>
    <t>PRESIDENCIA MUNICIPAL</t>
  </si>
  <si>
    <t>9191847</t>
  </si>
  <si>
    <t>https://drive.google.com/drive/folders/1vvwXnVRQOjxXwK_a0IdCwd5RAtzpWdx-</t>
  </si>
  <si>
    <t>Salvador Armando</t>
  </si>
  <si>
    <t>Jaime</t>
  </si>
  <si>
    <t>Cardenas</t>
  </si>
  <si>
    <t>9191848</t>
  </si>
  <si>
    <t>Emmanuel Alejandro</t>
  </si>
  <si>
    <t>De La Rosa</t>
  </si>
  <si>
    <t>Espejo</t>
  </si>
  <si>
    <t>9191849</t>
  </si>
  <si>
    <t>https://drive.google.com/drive/folders/1Qzb6IWcDxJHXnx3cImqd8S7cKV0OPmJY</t>
  </si>
  <si>
    <t>Juan Manuel</t>
  </si>
  <si>
    <t>Gloria</t>
  </si>
  <si>
    <t>Ruvalcaba</t>
  </si>
  <si>
    <t>9191850</t>
  </si>
  <si>
    <t>https://drive.google.com/drive/folders/1mMU6FP3OgbksLhLyYaipUtU-9PHXRuw9</t>
  </si>
  <si>
    <t>JEFE DE DEPARTAMENTO B</t>
  </si>
  <si>
    <t>J. Jesus</t>
  </si>
  <si>
    <t>Garcia</t>
  </si>
  <si>
    <t>CULTURA</t>
  </si>
  <si>
    <t>9191851</t>
  </si>
  <si>
    <t>Dagoberto</t>
  </si>
  <si>
    <t>Garay</t>
  </si>
  <si>
    <t>Almaguer</t>
  </si>
  <si>
    <t>9191852</t>
  </si>
  <si>
    <t>https://drive.google.com/drive/folders/1umrbY5FWBXzOeiG47SZeTYKwhfQ2i39h</t>
  </si>
  <si>
    <t>Roberto</t>
  </si>
  <si>
    <t>Ortiz</t>
  </si>
  <si>
    <t>Triana</t>
  </si>
  <si>
    <t>9191853</t>
  </si>
  <si>
    <t>https://drive.google.com/drive/folders/1Z_aC9Yw2DiWe7AO0FTYUKCXTLrxzBOaf</t>
  </si>
  <si>
    <t>Filemon</t>
  </si>
  <si>
    <t>Arenas</t>
  </si>
  <si>
    <t>Rosales</t>
  </si>
  <si>
    <t>9191854</t>
  </si>
  <si>
    <t>https://drive.google.com/drive/folders/1dpCd_g9XWjMPlpCcXbm_wlbCF_cI057E</t>
  </si>
  <si>
    <t>Angel Ivan</t>
  </si>
  <si>
    <t>Olivetti</t>
  </si>
  <si>
    <t>DEPORTES</t>
  </si>
  <si>
    <t>9191855</t>
  </si>
  <si>
    <t>https://drive.google.com/drive/folders/1ynbKT8_Po8GdZNeJ7AFibRpYo_FfrfdY</t>
  </si>
  <si>
    <t>9191856</t>
  </si>
  <si>
    <t>JEFE DE DEPARTAMENTO DE INVESTIGACION</t>
  </si>
  <si>
    <t>Ernesto</t>
  </si>
  <si>
    <t>Jimenez</t>
  </si>
  <si>
    <t>9191857</t>
  </si>
  <si>
    <t>https://drive.google.com/drive/folders/174Kr2NEZSgpVDRsvs9h7TD4ef_RLmuDo</t>
  </si>
  <si>
    <t>Espinoza</t>
  </si>
  <si>
    <t>DIF MUNICIPAL</t>
  </si>
  <si>
    <t>9191858</t>
  </si>
  <si>
    <t>JEFE DE SISTEMA DE PASH</t>
  </si>
  <si>
    <t>Valentin</t>
  </si>
  <si>
    <t>Adame</t>
  </si>
  <si>
    <t>Arredondo</t>
  </si>
  <si>
    <t>9191859</t>
  </si>
  <si>
    <t>PRESIDENTE</t>
  </si>
  <si>
    <t>Humberto</t>
  </si>
  <si>
    <t>Ambriz</t>
  </si>
  <si>
    <t>Delgadillo</t>
  </si>
  <si>
    <t>9191860</t>
  </si>
  <si>
    <t>https://drive.google.com/drive/folders/1mQmnEKo3NW9U9-lN3YIIsgsdcmIICkuB</t>
  </si>
  <si>
    <t>REGIDOR</t>
  </si>
  <si>
    <t>Francisco</t>
  </si>
  <si>
    <t>CORPORACION</t>
  </si>
  <si>
    <t>9191861</t>
  </si>
  <si>
    <t>Cesar Enrique</t>
  </si>
  <si>
    <t>Aragon</t>
  </si>
  <si>
    <t>9191862</t>
  </si>
  <si>
    <t>Miguel Roberto</t>
  </si>
  <si>
    <t>Mejia</t>
  </si>
  <si>
    <t>Quiroz</t>
  </si>
  <si>
    <t>9191863</t>
  </si>
  <si>
    <t>REGIDORA</t>
  </si>
  <si>
    <t>Rosalba</t>
  </si>
  <si>
    <t>Campos</t>
  </si>
  <si>
    <t>De La Cruz</t>
  </si>
  <si>
    <t>9191864</t>
  </si>
  <si>
    <t>Deyanira</t>
  </si>
  <si>
    <t>Escalera</t>
  </si>
  <si>
    <t>Velasco</t>
  </si>
  <si>
    <t>9191865</t>
  </si>
  <si>
    <t>Eva Del Carmen</t>
  </si>
  <si>
    <t>Olivares</t>
  </si>
  <si>
    <t>9191866</t>
  </si>
  <si>
    <t>Edith</t>
  </si>
  <si>
    <t>Hornedo</t>
  </si>
  <si>
    <t>9191867</t>
  </si>
  <si>
    <t>Galisma Elizabeth</t>
  </si>
  <si>
    <t>Moreno</t>
  </si>
  <si>
    <t>Serrano</t>
  </si>
  <si>
    <t>9191868</t>
  </si>
  <si>
    <t>SECRETARIO DEL AYUNTAMIENTO</t>
  </si>
  <si>
    <t>Luis</t>
  </si>
  <si>
    <t>Santana</t>
  </si>
  <si>
    <t>SECRETARIA DEL AYUNTAMIENTO</t>
  </si>
  <si>
    <t>9191869</t>
  </si>
  <si>
    <t>https://drive.google.com/drive/folders/1hbd39bKfagndirqIGETXIhdScCllCOU3</t>
  </si>
  <si>
    <t>SECRETARIO PARTICULAR</t>
  </si>
  <si>
    <t>Ricardo Nahum</t>
  </si>
  <si>
    <t>Cervantes</t>
  </si>
  <si>
    <t>Pedroza</t>
  </si>
  <si>
    <t>9191870</t>
  </si>
  <si>
    <t>SINDICA</t>
  </si>
  <si>
    <t>Ruby Isabel</t>
  </si>
  <si>
    <t>Carrillo</t>
  </si>
  <si>
    <t>Ruiz</t>
  </si>
  <si>
    <t>9191871</t>
  </si>
  <si>
    <t>https://drive.google.com/drive/folders/1DhMXzVm8Cm7wX16Ul2zADol5MuiyewiE</t>
  </si>
  <si>
    <t>SUBDELEGADA</t>
  </si>
  <si>
    <t>Graciela</t>
  </si>
  <si>
    <t>INAPAM</t>
  </si>
  <si>
    <t>9191872</t>
  </si>
  <si>
    <t>https://drive.google.com/drive/folders/1caybAarLxXbS6Q_NsjFuHgLRtm_V-eBW</t>
  </si>
  <si>
    <t>ASESOR</t>
  </si>
  <si>
    <t>Horacio</t>
  </si>
  <si>
    <t>Puentes</t>
  </si>
  <si>
    <t>Medina</t>
  </si>
  <si>
    <t>9191826</t>
  </si>
  <si>
    <t>https://drive.google.com/drive/folders/1qhcMfyLWv-yXqTbTfLcNQs7YKY-4dK_O</t>
  </si>
  <si>
    <t>Manuel De Jesus</t>
  </si>
  <si>
    <t>Gutierrez</t>
  </si>
  <si>
    <t>Azua</t>
  </si>
  <si>
    <t>9191827</t>
  </si>
  <si>
    <t>https://drive.google.com/drive/folders/1-pB_VDEWu_wF7TVPR_8QxlJzVlekBW5c</t>
  </si>
  <si>
    <t>9191873</t>
  </si>
  <si>
    <t>SUBDIRECTORA DE ADMINISTRACION</t>
  </si>
  <si>
    <t>Patricia</t>
  </si>
  <si>
    <t>Valenzuela</t>
  </si>
  <si>
    <t>9191874</t>
  </si>
  <si>
    <t>ENCARGADO DE CAJAS</t>
  </si>
  <si>
    <t>9191875</t>
  </si>
  <si>
    <t>INSPECTOR AMBIENTAL</t>
  </si>
  <si>
    <t>9191876</t>
  </si>
  <si>
    <t>https://drive.google.com/drive/folders/1d7PIZ9BBGnvUX5SWsOeIbnfqyIRVpRD0</t>
  </si>
  <si>
    <t>9572110</t>
  </si>
  <si>
    <t>9572111</t>
  </si>
  <si>
    <t>9572112</t>
  </si>
  <si>
    <t>9572113</t>
  </si>
  <si>
    <t>9572114</t>
  </si>
  <si>
    <t>9572115</t>
  </si>
  <si>
    <t>9572116</t>
  </si>
  <si>
    <t>9572117</t>
  </si>
  <si>
    <t>9572118</t>
  </si>
  <si>
    <t>9572119</t>
  </si>
  <si>
    <t>9572120</t>
  </si>
  <si>
    <t>9572121</t>
  </si>
  <si>
    <t>9572122</t>
  </si>
  <si>
    <t>Longoria</t>
  </si>
  <si>
    <t>9572123</t>
  </si>
  <si>
    <t>Lara</t>
  </si>
  <si>
    <t>9572124</t>
  </si>
  <si>
    <t>9572077</t>
  </si>
  <si>
    <t>9572078</t>
  </si>
  <si>
    <t>9572079</t>
  </si>
  <si>
    <t>9572080</t>
  </si>
  <si>
    <t>9572081</t>
  </si>
  <si>
    <t>9572082</t>
  </si>
  <si>
    <t>9572083</t>
  </si>
  <si>
    <t>9572084</t>
  </si>
  <si>
    <t>9572085</t>
  </si>
  <si>
    <t>9572086</t>
  </si>
  <si>
    <t>9572087</t>
  </si>
  <si>
    <t>9572088</t>
  </si>
  <si>
    <t>9572089</t>
  </si>
  <si>
    <t>9572090</t>
  </si>
  <si>
    <t>9572091</t>
  </si>
  <si>
    <t>9572092</t>
  </si>
  <si>
    <t>9572093</t>
  </si>
  <si>
    <t>9572094</t>
  </si>
  <si>
    <t>9572095</t>
  </si>
  <si>
    <t>9572096</t>
  </si>
  <si>
    <t>9572097</t>
  </si>
  <si>
    <t>9572098</t>
  </si>
  <si>
    <t>9572099</t>
  </si>
  <si>
    <t>9572100</t>
  </si>
  <si>
    <t>9572101</t>
  </si>
  <si>
    <t>9572102</t>
  </si>
  <si>
    <t>9572104</t>
  </si>
  <si>
    <t>9572105</t>
  </si>
  <si>
    <t>9572106</t>
  </si>
  <si>
    <t>9572107</t>
  </si>
  <si>
    <t>9572108</t>
  </si>
  <si>
    <t>9191903</t>
  </si>
  <si>
    <t>9191924</t>
  </si>
  <si>
    <t>9572109</t>
  </si>
  <si>
    <t>9191923</t>
  </si>
  <si>
    <t>9191922</t>
  </si>
  <si>
    <t>9191921</t>
  </si>
  <si>
    <t>9191920</t>
  </si>
  <si>
    <t>9191919</t>
  </si>
  <si>
    <t>9191918</t>
  </si>
  <si>
    <t>9191917</t>
  </si>
  <si>
    <t>9191916</t>
  </si>
  <si>
    <t>9191915</t>
  </si>
  <si>
    <t>Maestría</t>
  </si>
  <si>
    <t>9572103</t>
  </si>
  <si>
    <t>9191904</t>
  </si>
  <si>
    <t>9191914</t>
  </si>
  <si>
    <t>9191913</t>
  </si>
  <si>
    <t>D97441E9966083CCF572355F4B21D423</t>
  </si>
  <si>
    <t>01/07/2022</t>
  </si>
  <si>
    <t>30/09/2022</t>
  </si>
  <si>
    <t>9638928</t>
  </si>
  <si>
    <t>20/10/2022</t>
  </si>
  <si>
    <t>91989B91CCF3336E0015605FBF7C7BB3</t>
  </si>
  <si>
    <t>9638933</t>
  </si>
  <si>
    <t>E0CC32BE35D43F9012A25C9E105BA3F4</t>
  </si>
  <si>
    <t>9638934</t>
  </si>
  <si>
    <t>1AA56214617589127D1AD4A8BF1787A1</t>
  </si>
  <si>
    <t>9638935</t>
  </si>
  <si>
    <t>31CF4DA7EF1F04A5162A2237A2D3A561</t>
  </si>
  <si>
    <t>9638936</t>
  </si>
  <si>
    <t>60AC959A1505671458BDAC0EEEFF5E0F</t>
  </si>
  <si>
    <t>9638937</t>
  </si>
  <si>
    <t>48E358045EF8626E33E1185C56C70EA3</t>
  </si>
  <si>
    <t>9638938</t>
  </si>
  <si>
    <t>8B33631C3C53486B1D14DD0422333D6C</t>
  </si>
  <si>
    <t>9638958</t>
  </si>
  <si>
    <t>6A712D0D3EA56F433B7F7B6E5BD52FAE</t>
  </si>
  <si>
    <t>9638959</t>
  </si>
  <si>
    <t>4167AEC008B81BC58E5743018E4837F7</t>
  </si>
  <si>
    <t>9638960</t>
  </si>
  <si>
    <t>E5EDE1786BC9750EBBA6EDC36628FA1A</t>
  </si>
  <si>
    <t>9638961</t>
  </si>
  <si>
    <t>9DF65D29EB1EBF109C6D1A7156DE21D4</t>
  </si>
  <si>
    <t>9638943</t>
  </si>
  <si>
    <t>0820734995647DE094F08090086EFCB7</t>
  </si>
  <si>
    <t>9638944</t>
  </si>
  <si>
    <t>45AECA6A1269AA917206048ACA29FD11</t>
  </si>
  <si>
    <t>9638945</t>
  </si>
  <si>
    <t>6407E21F4C11599925F022A032BA8394</t>
  </si>
  <si>
    <t>9638946</t>
  </si>
  <si>
    <t>E4859DA5069A1C2E871A4056B9B79224</t>
  </si>
  <si>
    <t>9638953</t>
  </si>
  <si>
    <t>DD47B91F1712209CD7B60C9DC058697A</t>
  </si>
  <si>
    <t>9638954</t>
  </si>
  <si>
    <t>7DDF13A95B1F6E3FE86B927F07F62D30</t>
  </si>
  <si>
    <t>9638955</t>
  </si>
  <si>
    <t>68DCD6E0D5F6BB76AD4B08DD7E1C5325</t>
  </si>
  <si>
    <t>9638956</t>
  </si>
  <si>
    <t>A5E256C909AD6A4B17D7B283BDA1D0F5</t>
  </si>
  <si>
    <t>9638930</t>
  </si>
  <si>
    <t>DFFFACF5B13C489B6C660DC91929B259</t>
  </si>
  <si>
    <t>9638931</t>
  </si>
  <si>
    <t>1A2D2A4F131A06239EC438791236C8BC</t>
  </si>
  <si>
    <t>9638932</t>
  </si>
  <si>
    <t>3F86440DCABD3253710377CADD67FD2F</t>
  </si>
  <si>
    <t>9638929</t>
  </si>
  <si>
    <t>2204D45D3045A8D1456154D03F6A6651</t>
  </si>
  <si>
    <t>COORDINADORA</t>
  </si>
  <si>
    <t>Itzel Jacqueline</t>
  </si>
  <si>
    <t>9638967</t>
  </si>
  <si>
    <t>70540A74EAE6897102AB56DAF328AC16</t>
  </si>
  <si>
    <t>Judith Isabel</t>
  </si>
  <si>
    <t>Narvaez</t>
  </si>
  <si>
    <t>Becerra</t>
  </si>
  <si>
    <t>9638968</t>
  </si>
  <si>
    <t>CC0F9B4A1456BAC77EDAF91D33E480B7</t>
  </si>
  <si>
    <t>9638957</t>
  </si>
  <si>
    <t>5345B1E9D9DE0150AE0986A31CFF8F74</t>
  </si>
  <si>
    <t>9638962</t>
  </si>
  <si>
    <t>702E3FB9E94617DADBC3F2B7CEB85BFF</t>
  </si>
  <si>
    <t>9638964</t>
  </si>
  <si>
    <t>BF33C858DACB00A01CB0D19582B99C78</t>
  </si>
  <si>
    <t>9638965</t>
  </si>
  <si>
    <t>70348784FFF638F279D17DDA335D779F</t>
  </si>
  <si>
    <t>SUBDIRECTOR DE FINANZAS</t>
  </si>
  <si>
    <t>Heli Azael</t>
  </si>
  <si>
    <t>Acero</t>
  </si>
  <si>
    <t>Soto</t>
  </si>
  <si>
    <t>9638966</t>
  </si>
  <si>
    <t>125D8DAC4E8F3BF233DE87584DB95D5F</t>
  </si>
  <si>
    <t>9638925</t>
  </si>
  <si>
    <t>2991BBA32782D738742C6E86E469D38E</t>
  </si>
  <si>
    <t>9638926</t>
  </si>
  <si>
    <t>93D8BB248005AD0E103C57D902A90C8C</t>
  </si>
  <si>
    <t>9638927</t>
  </si>
  <si>
    <t>8B66DAEFFF20F69C522B9B6CA92EA6CC</t>
  </si>
  <si>
    <t>9638939</t>
  </si>
  <si>
    <t>8E1256239A37D93FE350D5CED26AB193</t>
  </si>
  <si>
    <t>9638940</t>
  </si>
  <si>
    <t>250C2DCBAB5714C067294DB154CFF8E5</t>
  </si>
  <si>
    <t>9638941</t>
  </si>
  <si>
    <t>D481117248C598925524E5321B398B73</t>
  </si>
  <si>
    <t>9638942</t>
  </si>
  <si>
    <t>F53FAD10D83959A64BA181D1327FEB9F</t>
  </si>
  <si>
    <t>9638948</t>
  </si>
  <si>
    <t>8E1D60068BC19AB0AB990B80C9CB3E47</t>
  </si>
  <si>
    <t>9638949</t>
  </si>
  <si>
    <t>50FF266091460948CAAFABF415405EF8</t>
  </si>
  <si>
    <t>9638950</t>
  </si>
  <si>
    <t>D3E9BD54673C0B456AA29F2E941F09AA</t>
  </si>
  <si>
    <t>9638951</t>
  </si>
  <si>
    <t>9EF507A60FF9C1157DD8446F5722264B</t>
  </si>
  <si>
    <t>9638952</t>
  </si>
  <si>
    <t>FF0F467A8AB11A8170A969A2FB03472B</t>
  </si>
  <si>
    <t>9638947</t>
  </si>
  <si>
    <t>99C70133AD25CE6BD11233AAB5A8424C</t>
  </si>
  <si>
    <t>9638963</t>
  </si>
  <si>
    <t>Ninguno</t>
  </si>
  <si>
    <t>Primaria</t>
  </si>
  <si>
    <t>Especialización</t>
  </si>
  <si>
    <t>Doctorado</t>
  </si>
  <si>
    <t>Posdoctorado</t>
  </si>
  <si>
    <t>Si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</si>
  <si>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</si>
  <si>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</si>
  <si>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</si>
  <si>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</si>
  <si>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</si>
  <si>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</si>
  <si>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</si>
  <si>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</si>
  <si>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</si>
  <si>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</si>
  <si>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</si>
  <si>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FDD63D976675FCE9C3B3E352D58CAD31</t>
  </si>
  <si>
    <t>01/01/2008</t>
  </si>
  <si>
    <t>01/01/2010</t>
  </si>
  <si>
    <t>ESCUELA SEC. TEC. 6</t>
  </si>
  <si>
    <t>PRESIDENTA DE PADRES DE FAMILIA</t>
  </si>
  <si>
    <t>B4F0C9FF4703043F724564C75CDF350E</t>
  </si>
  <si>
    <t>H AYUNTAMIENTO ARMANDO RODRIGUEZ DOMINGUEZ</t>
  </si>
  <si>
    <t>REGIDORA DE SEGURIDAD PUBLICA</t>
  </si>
  <si>
    <t>02480CD93745EA8FAC0C6519D1FC5F8F</t>
  </si>
  <si>
    <t>01/10/1996</t>
  </si>
  <si>
    <t>01/06/1998</t>
  </si>
  <si>
    <t>EMPRESA CONSTRUCTORA AG S. A. DE C. V.</t>
  </si>
  <si>
    <t>VENTAS</t>
  </si>
  <si>
    <t>16CEA0BA92B6DC4E7E6E21FCDEC7CBE6</t>
  </si>
  <si>
    <t>DISC S.A. DE C. V.</t>
  </si>
  <si>
    <t>SUPERVISION Y PRESUPUESTOS</t>
  </si>
  <si>
    <t>92722E8A15D4EA9FD87E62EEEEAE7F14</t>
  </si>
  <si>
    <t>01/09/1998</t>
  </si>
  <si>
    <t>01/12/2016</t>
  </si>
  <si>
    <t>CONSTRUCTORA Y CONTROL DE PROYECTOS S.A DE C. V.</t>
  </si>
  <si>
    <t>SOCIO DIRECTOR GENERAL</t>
  </si>
  <si>
    <t>84ACDB173EDB6F82F939385B02A40431</t>
  </si>
  <si>
    <t>01/01/1984</t>
  </si>
  <si>
    <t>01/01/1993</t>
  </si>
  <si>
    <t>DOCENTE</t>
  </si>
  <si>
    <t>634125B6FC2D07838CBB96B86C07C53E</t>
  </si>
  <si>
    <t>01/01/2013</t>
  </si>
  <si>
    <t>ESCUELA SEC. TEC. 11</t>
  </si>
  <si>
    <t>D0E62C8CECE57A46280E5DE76EE7305A</t>
  </si>
  <si>
    <t>01/01/2015</t>
  </si>
  <si>
    <t>01/01/2016</t>
  </si>
  <si>
    <t>UNIDAD REGIONAL DE EDUCACION</t>
  </si>
  <si>
    <t>TITULAR DE LA UNIDAD</t>
  </si>
  <si>
    <t>62566EB6C4CBDA8DC1CF03200CB1F3CA</t>
  </si>
  <si>
    <t>01/01/2014</t>
  </si>
  <si>
    <t>03/10/2016</t>
  </si>
  <si>
    <t>COORDINACIÓN DE VERIFICACION UNICA ADMINISTRATIVA</t>
  </si>
  <si>
    <t>ASESOR JURIDICO</t>
  </si>
  <si>
    <t>0392AA7288CC96C9099467C15FB10EF5</t>
  </si>
  <si>
    <t>01/09/2012</t>
  </si>
  <si>
    <t>01/06/2013</t>
  </si>
  <si>
    <t>SECRETARIA DE FISCALIZACION Y RENDICION DE CUENTAS</t>
  </si>
  <si>
    <t>AUDITOR GUBERNAMENTAL</t>
  </si>
  <si>
    <t>00E2BB699AADBB93EFE087C5E5013D2C</t>
  </si>
  <si>
    <t>01/12/2011</t>
  </si>
  <si>
    <t>OSFAGS</t>
  </si>
  <si>
    <t>30DAEFA3613A24BE73E8075BB2EF88A4</t>
  </si>
  <si>
    <t>8A4A6F433322238BAE7D7752E6497311</t>
  </si>
  <si>
    <t>31/12/1999</t>
  </si>
  <si>
    <t>SIN EXPERIENCIA LABORAL</t>
  </si>
  <si>
    <t>NO</t>
  </si>
  <si>
    <t>853FE7A6F10D38220E8495549B9C5901</t>
  </si>
  <si>
    <t>01/01/2000</t>
  </si>
  <si>
    <t>01/01/2021</t>
  </si>
  <si>
    <t>ESCUELA</t>
  </si>
  <si>
    <t>FE8C9E394EE03075A3C5CA51EF205D41</t>
  </si>
  <si>
    <t>01/01/2017</t>
  </si>
  <si>
    <t>MUNICIPIO PABELLON DE ARTEAGA</t>
  </si>
  <si>
    <t>JUEZ CALIFICADOR</t>
  </si>
  <si>
    <t>DD46B6D141E79CBD600C4F2022F9B033</t>
  </si>
  <si>
    <t>27/08/2018</t>
  </si>
  <si>
    <t>ORGANISMO OPERADOR DE AGUA POTABLE MUNICIPIO SAN FRANCISCO DE LOS ROMO</t>
  </si>
  <si>
    <t>24F2C95013BC656451041B992B33E608</t>
  </si>
  <si>
    <t>01/09/2014</t>
  </si>
  <si>
    <t>SISAAE PABELLON DE ARTEAGA</t>
  </si>
  <si>
    <t>ASISTENTE ADMINISTRATIVO</t>
  </si>
  <si>
    <t>5EF7D99C009B46036CCE3108BD7032D7</t>
  </si>
  <si>
    <t>01/03/2011</t>
  </si>
  <si>
    <t>01/11/2016</t>
  </si>
  <si>
    <t>CEBIDESO PABELLON DE ARTEAGA</t>
  </si>
  <si>
    <t>COORDINADOR</t>
  </si>
  <si>
    <t>57850A60F8E59D989C18AD8EE3DCC53A</t>
  </si>
  <si>
    <t>SERVIDOR PUBLICO</t>
  </si>
  <si>
    <t>D306292EB5CDEB17ECA85CC3F2D9B110</t>
  </si>
  <si>
    <t>01/08/2021</t>
  </si>
  <si>
    <t>PROVEDORA DIN S.A. DE C.V.</t>
  </si>
  <si>
    <t>CONTADORA GENERAL</t>
  </si>
  <si>
    <t>14CB494F4E1363DBAB6C019A9E324042</t>
  </si>
  <si>
    <t>17/11/2020</t>
  </si>
  <si>
    <t>31/12/2020</t>
  </si>
  <si>
    <t>GRUPO CONSULTOR GMC DE AGS S.C</t>
  </si>
  <si>
    <t>CONTABILIDAD</t>
  </si>
  <si>
    <t>AE7E14F702F37E805EDE9728611F04A0</t>
  </si>
  <si>
    <t>01/10/2019</t>
  </si>
  <si>
    <t>01/09/2021</t>
  </si>
  <si>
    <t>SEDESO</t>
  </si>
  <si>
    <t>FEBCB344BDB79BAA56984461A2F3C70B</t>
  </si>
  <si>
    <t>01/10/2015</t>
  </si>
  <si>
    <t>01/09/2019</t>
  </si>
  <si>
    <t>SEEFI</t>
  </si>
  <si>
    <t>AUXILIAR</t>
  </si>
  <si>
    <t>B95E53BB0C171254A468E84C8C509F3D</t>
  </si>
  <si>
    <t>01/09/2015</t>
  </si>
  <si>
    <t>SAGARPA</t>
  </si>
  <si>
    <t>DICTAMINADOR DE PROYECTOS</t>
  </si>
  <si>
    <t>2AD2C1713EDE5A616ABF483BB12F6002</t>
  </si>
  <si>
    <t>A2D154BBF46A2198339DD9595A7C1117</t>
  </si>
  <si>
    <t>71324AD64A6E328CF926D9A6A18ADC08</t>
  </si>
  <si>
    <t>01/01/2001</t>
  </si>
  <si>
    <t>DESPACHO PROPIO</t>
  </si>
  <si>
    <t>ABOGADO LITIGANTE</t>
  </si>
  <si>
    <t>A9FC1DA52E9450FEF8FBB26C696ECDB1</t>
  </si>
  <si>
    <t>01/06/1996</t>
  </si>
  <si>
    <t>MUNICIPIO SAN FRANCISCO DE LOS ROMO</t>
  </si>
  <si>
    <t>SECRETARIA</t>
  </si>
  <si>
    <t>3E04675487D184E7F347ABAF2033B3A4</t>
  </si>
  <si>
    <t>01/01/2020</t>
  </si>
  <si>
    <t>01/02/2021</t>
  </si>
  <si>
    <t>DESCRETARIA DE DESARROLLO SOCIAL GOBIERNO DEL ESTADO</t>
  </si>
  <si>
    <t>DIRECTORA GENERAL</t>
  </si>
  <si>
    <t>84C38DAE4D663A42142C1F4D8C3EB0DB</t>
  </si>
  <si>
    <t>01/12/2018</t>
  </si>
  <si>
    <t>ENLACES CON GABINETES EN LA COORDINACION GENERAL</t>
  </si>
  <si>
    <t>49D2A23451C361E2E9371EC5A5F0CC49</t>
  </si>
  <si>
    <t>01/01/2019</t>
  </si>
  <si>
    <t>DIRECTOR JURIDICO</t>
  </si>
  <si>
    <t>07481609A4595F5C6A94C8191363CAA4</t>
  </si>
  <si>
    <t>PROCURADOR DEL DIF MUNICIPAL</t>
  </si>
  <si>
    <t>C95F5DD9C16ABBE4B7BAA29D6FB90DB8</t>
  </si>
  <si>
    <t>TEJEQUINTEX</t>
  </si>
  <si>
    <t>ENCARGADO D EMERCADOTECNIA</t>
  </si>
  <si>
    <t>20AC3339370786B45A1246B3A5D0EF14</t>
  </si>
  <si>
    <t>ALIAT UNIVERSIDADES</t>
  </si>
  <si>
    <t>F5C28223893E95E70199A8FB964E98EF</t>
  </si>
  <si>
    <t>9C452E58EC1BE6D07E2E57C102932095</t>
  </si>
  <si>
    <t>INSTITUTO ESTATAL ELECTORAL DE AGUASCALIENTES</t>
  </si>
  <si>
    <t>ASESOR DE CONSEJERA ELCTORAL</t>
  </si>
  <si>
    <t>5B6DC4AF67640357528355C246F1D60F</t>
  </si>
  <si>
    <t>ASISTENTE JURIDICO</t>
  </si>
  <si>
    <t>E7EAA313B6A410047E3354E7CB3B2AE0</t>
  </si>
  <si>
    <t>UNIVERSIDAD CUAUHTEMOC AGUASCALIENTES</t>
  </si>
  <si>
    <t>ENTRENADOR</t>
  </si>
  <si>
    <t>CBAA60FC6BA5CBED8DAD6D8A7A0C62B0</t>
  </si>
  <si>
    <t>01/08/2017</t>
  </si>
  <si>
    <t>3755DA6BBEAB51830D327E7973D0A2E4</t>
  </si>
  <si>
    <t>02B5436D065601B6CF6A0274B87749F6</t>
  </si>
  <si>
    <t>01/01/2011</t>
  </si>
  <si>
    <t>01/01/2018</t>
  </si>
  <si>
    <t>ASESOR DE USUARIOS JUNTA DE AGUAS</t>
  </si>
  <si>
    <t>GERENTE TECNICO</t>
  </si>
  <si>
    <t>2753EBA8346DC99FF82CC19E540773C2</t>
  </si>
  <si>
    <t>EXTENSIONISTA</t>
  </si>
  <si>
    <t>7B46E789828FBD3356D613EC34E135F4</t>
  </si>
  <si>
    <t>PROCURADORIA ESTATAL DE PROTECCION AMBIENTAL DEL ESTADO DE AGUASCALIENTES</t>
  </si>
  <si>
    <t>DIRECTOR DE INSPECCIONES AMBIENTAL</t>
  </si>
  <si>
    <t>C32A84A75D5292D76DC7725E69EEB531</t>
  </si>
  <si>
    <t>01/02/2022</t>
  </si>
  <si>
    <t>COLEGIO NACIONAL DE EDUCACION PROFESIONAL TECNICA</t>
  </si>
  <si>
    <t>PROFESOR</t>
  </si>
  <si>
    <t>B98AF66D8C19E336443973590E355041</t>
  </si>
  <si>
    <t>01/08/2014</t>
  </si>
  <si>
    <t>01/12/2017</t>
  </si>
  <si>
    <t>INSTITUTO TECNOLOGICO DE PABELLON DE ARTEAGA</t>
  </si>
  <si>
    <t>83EAAD4D9446E1E9F02CF5B4F706ADE1</t>
  </si>
  <si>
    <t>01/07/2013</t>
  </si>
  <si>
    <t>01/12/2013</t>
  </si>
  <si>
    <t>EMPRESA KETMEX S.A. DE C.V.</t>
  </si>
  <si>
    <t>AUDITOR DE CALIDAD</t>
  </si>
  <si>
    <t>F45A72B02894E4D81017A835408EFDFC</t>
  </si>
  <si>
    <t>01/01/2012</t>
  </si>
  <si>
    <t>ESCUELA TEODORO OLIVARES</t>
  </si>
  <si>
    <t>19D18685E4830A49D37F82404ACAD201</t>
  </si>
  <si>
    <t>H. AYUNTAMIENTO DE AGUASCALIENTES</t>
  </si>
  <si>
    <t>INSTRUCTOR DE BASQUETBOL</t>
  </si>
  <si>
    <t>45CA5EEA2DBC1C766FC5C25C5893225D</t>
  </si>
  <si>
    <t>01E14A8BF06BFE519FB7222F67BDC9F2</t>
  </si>
  <si>
    <t>01/11/2010</t>
  </si>
  <si>
    <t>01/08/2011</t>
  </si>
  <si>
    <t>ENCARGADO DEL AREA DE INFROMATICA</t>
  </si>
  <si>
    <t>FE69BA653996F79EB95413E90ACE2593</t>
  </si>
  <si>
    <t>D2A2C3F2E841D27ACD243FCF7C986E1E</t>
  </si>
  <si>
    <t>01/01/2009</t>
  </si>
  <si>
    <t>01/07/2011</t>
  </si>
  <si>
    <t>ARTESANIAS EL SIMPLES S DE R.L. DE C. V.</t>
  </si>
  <si>
    <t>JEFE DE DEPARTAMENTO DE RH</t>
  </si>
  <si>
    <t>85A4AD1F58CB73F417019AED3C9C4367</t>
  </si>
  <si>
    <t>01/05/2014</t>
  </si>
  <si>
    <t>2D1C54629AD27E0900E1EDEEE3CFA8CE</t>
  </si>
  <si>
    <t>01/07/2021</t>
  </si>
  <si>
    <t>INSTITUTO TECNOLOGICO DEL LLANO</t>
  </si>
  <si>
    <t>ENCARGADO D ELA DIRECCION</t>
  </si>
  <si>
    <t>334E7216DDAB4BAD5BF1E730159E7265</t>
  </si>
  <si>
    <t>SUBDIRECTOR DE SERVICIOS ADMINISTRATIVOS</t>
  </si>
  <si>
    <t>F5C561588E97E8DC559CE715DA21B0BB</t>
  </si>
  <si>
    <t>90BED3A91D64EA55C974FA6C5E53174D</t>
  </si>
  <si>
    <t>8DD8CD267224A0A9F9EBF0C00EB986CC</t>
  </si>
  <si>
    <t>14523FF841DFBF90A7358D50211A275D</t>
  </si>
  <si>
    <t>FDFFE051691C0969C478EFBE1E8D02D8</t>
  </si>
  <si>
    <t>9D4464A0D1B6F3E12C4EFD9B84B21209</t>
  </si>
  <si>
    <t>34E5831343E176987C5145B4357C6572</t>
  </si>
  <si>
    <t>595FBEDEC7AE9B86F85D3B92D1651013</t>
  </si>
  <si>
    <t>C5002D29FA2D43A7C966725703E3EB79</t>
  </si>
  <si>
    <t>01/01/1996</t>
  </si>
  <si>
    <t>01/01/1998</t>
  </si>
  <si>
    <t>DIRECTOR DE PLANEACIONES Y DESARROLLO SOCIAL</t>
  </si>
  <si>
    <t>D5A1CF17DC720C7369CDC611C763C245</t>
  </si>
  <si>
    <t>01/01/2004</t>
  </si>
  <si>
    <t>LEGISLATURA DEL ESTADO DE AGUASCALIENTES</t>
  </si>
  <si>
    <t>DIPUTADO</t>
  </si>
  <si>
    <t>C5132B6005007E5311CD7076203406FE</t>
  </si>
  <si>
    <t>3BD9827491A49A93995DF026E6044211</t>
  </si>
  <si>
    <t>01/08/2018</t>
  </si>
  <si>
    <t>LOS RANCHEROS</t>
  </si>
  <si>
    <t>AUXILIAR DE INGENIERIA</t>
  </si>
  <si>
    <t>5EFE8AB2EDCDD7096F932CE0C0E0D407</t>
  </si>
  <si>
    <t>PRODUCTOS FARMACEUTICOS S.A. DE C.V.</t>
  </si>
  <si>
    <t>CONTROL DE CALIDAD</t>
  </si>
  <si>
    <t>13894D187FD88597F0998327C1853B56</t>
  </si>
  <si>
    <t>01/06/1997</t>
  </si>
  <si>
    <t>EMPRESA CONTADORES PUBLICOS FISCALISTAS Y ABOGADOS TRIBUTARIOS S.A. DE C.V.</t>
  </si>
  <si>
    <t>ASESOR DE NEGOCIOS</t>
  </si>
  <si>
    <t>301655EE0E061BF2C59286C572AE8D86</t>
  </si>
  <si>
    <t>01/01/1999</t>
  </si>
  <si>
    <t>ENCUESTADOR EN ADMINISTRACION</t>
  </si>
  <si>
    <t>98D02D96F4C5E2382D8AC0B549A0320B</t>
  </si>
  <si>
    <t>01/01/2002</t>
  </si>
  <si>
    <t>285C47EED4FF976243AEAE6BBFE8BE62</t>
  </si>
  <si>
    <t>ORGOA</t>
  </si>
  <si>
    <t>SUBDIRECTOR</t>
  </si>
  <si>
    <t>6C5734F00B7695D71E34564FCFC73FB3</t>
  </si>
  <si>
    <t>05/01/2015</t>
  </si>
  <si>
    <t>SACROSA TRITURADORA DE AGUASCALIENTES S.A. DE C.V.</t>
  </si>
  <si>
    <t>A397EFB94D1AAB57CB662BEE36A746A1</t>
  </si>
  <si>
    <t>8BE0818CC152A7AF462909F11600CEAA</t>
  </si>
  <si>
    <t>01/07/2020</t>
  </si>
  <si>
    <t>TELEBACHILLERATO COMUNITARIO MACARIO J GOMEZ</t>
  </si>
  <si>
    <t>72F16A595A03AAA1A4197AE196410576</t>
  </si>
  <si>
    <t>01/08/2019</t>
  </si>
  <si>
    <t>TELEBACHILLERATO COMUNITARIO PAREDES SAN JOSE DE GRACIA</t>
  </si>
  <si>
    <t>45244C228863E4D9B8C094D30950F128</t>
  </si>
  <si>
    <t>5B98F1236ED64100E668C9834FFE1224</t>
  </si>
  <si>
    <t>6BC55D3E879EA46D69B834B36CE51FA5</t>
  </si>
  <si>
    <t>0B13A7C374EA26E3FA31E73EE5DF6E8A</t>
  </si>
  <si>
    <t>69006EEEF08858B89BD86350F4557445</t>
  </si>
  <si>
    <t>8C4D705EEE8E5BA7ECA70E2D4995974A</t>
  </si>
  <si>
    <t>D215951858495F2052E93CAC45DB7AC0</t>
  </si>
  <si>
    <t>3F46DB5D6EA28F4F08F461BBF9AECDA1</t>
  </si>
  <si>
    <t>0DA5E8E1F188EC2DB52485F1FBF615B0</t>
  </si>
  <si>
    <t>1E3735D770692D93E4D289BC40AC4FDE</t>
  </si>
  <si>
    <t>00C4EC9B9612B5D072E84A3538207843</t>
  </si>
  <si>
    <t>E79CC0A3FA7009FFC4629ACAC428A05C</t>
  </si>
  <si>
    <t>1FDA68A78371073186F5679947377AA7</t>
  </si>
  <si>
    <t>13F56A71BDE51FE1B1BBA8AFF152FAB2</t>
  </si>
  <si>
    <t>E0AAEF4A09F12AB13A3F44ABA8E5D42C</t>
  </si>
  <si>
    <t>130BFFBE29F43FF33485E329727BF7A5</t>
  </si>
  <si>
    <t>96D628B6D5475AFBBA41B0A1BF564896</t>
  </si>
  <si>
    <t>A17FAC6EF3A302FE99AF72B3DE9FA945</t>
  </si>
  <si>
    <t>1F983CC722A0CA7EF83DF7D1A4B7E591</t>
  </si>
  <si>
    <t>B38CD5AA04470C3F7DF8E763AB873064</t>
  </si>
  <si>
    <t>A848310A1E4FE63B01816CFB5166164C</t>
  </si>
  <si>
    <t>820137FD54852F75DD32C9EE10A417F1</t>
  </si>
  <si>
    <t>B08876262FC91F1D9F3032142025183E</t>
  </si>
  <si>
    <t>2959D058A8123495DA233A0465A7FBC6</t>
  </si>
  <si>
    <t>6145B7381EC53FC4DBC2C300111A4A8D</t>
  </si>
  <si>
    <t>1920443A732D01D4FFA968C4DCB3F9C2</t>
  </si>
  <si>
    <t>832257BAB82764E3B524CA1E64439279</t>
  </si>
  <si>
    <t>F636B6B327D749CD4A808B2D31297BA2</t>
  </si>
  <si>
    <t>5DCC01D5E41E710C97F275F0B344A86B</t>
  </si>
  <si>
    <t>A7EE525BC73052ABA6DF17BB60A5ECCD</t>
  </si>
  <si>
    <t>3B19293F7833D7D14FFA33266A0C7C15</t>
  </si>
  <si>
    <t>0A11CA14D0423B4A7965B1547DAC58E9</t>
  </si>
  <si>
    <t>81C80771C8DD217F6172235240B60819</t>
  </si>
  <si>
    <t>1CB240625EA80D95335B22D0D4112465</t>
  </si>
  <si>
    <t>A2F5EE3B3FF2A2A42951A132CC3C1A4E</t>
  </si>
  <si>
    <t>37C2DAD3F5BE0201D13E50A48A521FC8</t>
  </si>
  <si>
    <t>CCEF6761B7308BC41062B1104D08441D</t>
  </si>
  <si>
    <t>39DD1951431CC0A833E747FB998D090D</t>
  </si>
  <si>
    <t>F9637FBDFFA920CFC5965C3C6172C30B</t>
  </si>
  <si>
    <t>F67E322F54660B56466696971ED5B7C1</t>
  </si>
  <si>
    <t>40C6956AD4736CC84E4FBE7F58D95EA4</t>
  </si>
  <si>
    <t>B4816A9812EF30CCAB9041840F602576</t>
  </si>
  <si>
    <t>193641B30E1F90451D514452A6236141</t>
  </si>
  <si>
    <t>CCEDC562624D023DFDFA40AA60C0B1CB</t>
  </si>
  <si>
    <t>335C4AAA458E08AFC5A06788C192195D</t>
  </si>
  <si>
    <t>7ED9939BD3D02C0BF8D880D1CA00BA0A</t>
  </si>
  <si>
    <t>412432BDBBC2CE98C01AEC11B68436D1</t>
  </si>
  <si>
    <t>33DAE2B7F65FEB0D2D53D31BEF28CFF0</t>
  </si>
  <si>
    <t>6D1DB42DD6456DABF5CD54FF208846BD</t>
  </si>
  <si>
    <t>6DCE59F1BFB9B64DEB11D5D47BE4E8B6</t>
  </si>
  <si>
    <t>80CF5625F8815DAAF42E2256C9520808</t>
  </si>
  <si>
    <t>D16F54945D6A987AF1B9C8E41B101D36</t>
  </si>
  <si>
    <t>9B6287D767AE7B630F57C83CAE81C83A</t>
  </si>
  <si>
    <t>6A9A468662608F53999CA1E27313A052</t>
  </si>
  <si>
    <t>B2A8A471C56ECEBEDC57AB4D7193147F</t>
  </si>
  <si>
    <t>7D44E4D591CD016666D6F51717704BC0</t>
  </si>
  <si>
    <t>4EFB4D6B290631E8167D684B2EE0C13F</t>
  </si>
  <si>
    <t>683DA9C5045C85C7A43BD5CF9C8BA324</t>
  </si>
  <si>
    <t>940EE1B1EBDB8507F9446219E1A3AF27</t>
  </si>
  <si>
    <t>90FA6035866935394E089C7566C45F96</t>
  </si>
  <si>
    <t>5FEC606725971417FF2B4E256FE47110</t>
  </si>
  <si>
    <t>1F9F9C7F55FA581B4BBA6D8DC96A18C1</t>
  </si>
  <si>
    <t>ED7331BFE0427895DAA3F1854E2EF85F</t>
  </si>
  <si>
    <t>1CDF8C3143468C8A28AC16B8FFFF2EF6</t>
  </si>
  <si>
    <t>323983E901A2F9F49DDDB088EDCED785</t>
  </si>
  <si>
    <t>F05705A7BD95E88B7527767937768E1F</t>
  </si>
  <si>
    <t>04C6C199C5D5E459C19C72F57F65370C</t>
  </si>
  <si>
    <t>2C274167266A90408AD88AC2FCD4D9A3</t>
  </si>
  <si>
    <t>CAC84974938674AD8A858CDFC759920B</t>
  </si>
  <si>
    <t>3842C754198503AADF91B9334145A9E6</t>
  </si>
  <si>
    <t>51E9C15C6F546593A521B8B0B1338F89</t>
  </si>
  <si>
    <t>D5FB3992E2E4B7D349139DDC56A67566</t>
  </si>
  <si>
    <t>F6AD49B31BEC1FA0362C48942F9593F4</t>
  </si>
  <si>
    <t>5B22D695535BDABB1C94E274FB5CF9D3</t>
  </si>
  <si>
    <t>7B181BD4915A9362D8A0007682E2D56A</t>
  </si>
  <si>
    <t>D72573E31800D34C403ED931E9E4815B</t>
  </si>
  <si>
    <t>A7E874448D22DFCAE902DA37DE6CFFB7</t>
  </si>
  <si>
    <t>8467C55B6DA8C6B02E69C583F529B1B1</t>
  </si>
  <si>
    <t>CD6AD7585AE11626E39E8CA3BECFB9D1</t>
  </si>
  <si>
    <t>D036A890E8891A12D57D359FD8F640F8</t>
  </si>
  <si>
    <t>9C2E4B4636D1BCB99A5DFF29A1C9A506</t>
  </si>
  <si>
    <t>452347A8CBDD4B3D4ACD6D45AF4AD1C4</t>
  </si>
  <si>
    <t>BE363EED4BE5A7D2F578F0F33DD0835A</t>
  </si>
  <si>
    <t>0C9A6A96328EECC65F0A514332DB3EF5</t>
  </si>
  <si>
    <t>7DC2E6B2511579E3BF309051805842E4</t>
  </si>
  <si>
    <t>653EC902BC0FFC562A3F07ABA7F1644B</t>
  </si>
  <si>
    <t>A811E425E33574F6665C9D432F93E834</t>
  </si>
  <si>
    <t>BC9CD301D7A2CD301213DD02EA522DD9</t>
  </si>
  <si>
    <t>27439FDD773EEAA1464ADF198E846566</t>
  </si>
  <si>
    <t>F13A63A459F79DF315E101492BF3EC61</t>
  </si>
  <si>
    <t>A3B52BBD1F4E47D86BE896223AC3FFF5</t>
  </si>
  <si>
    <t>D12702C3108A738E3660AA440458F70A</t>
  </si>
  <si>
    <t>0ACB495C01BD6F8881211C56E0CBF247</t>
  </si>
  <si>
    <t>7386E24BAAA39B2BBED69F7ECF0FFFDA</t>
  </si>
  <si>
    <t>1DDB57401C6AE5280C635C46F90B7AB1</t>
  </si>
  <si>
    <t>96AA336FEE6B446C107EA845ED3CA3A0</t>
  </si>
  <si>
    <t>538A92EA58FFF5BB54D59565B4088CB0</t>
  </si>
  <si>
    <t>2D4B070C85B2B9DC449DD44970AD1793</t>
  </si>
  <si>
    <t>DC2549D182D3D21F26090B98F832725C</t>
  </si>
  <si>
    <t>4B3DD7AE0F45613601CFBC95275A55E0</t>
  </si>
  <si>
    <t>C8A395A9A69A3DD39ADFA8B58A936FB9</t>
  </si>
  <si>
    <t>D68C80FC8A7456A686728CA4395FE520</t>
  </si>
  <si>
    <t>C46D8E932D3A3D93849BE5E2FBEC9E50</t>
  </si>
  <si>
    <t>D23EF0BD30858FDC5D8074875A3EA1D7</t>
  </si>
  <si>
    <t>1C5AF02941D233513C4D9825E1CBF3AB</t>
  </si>
  <si>
    <t>B32DDEC9D97F95A266E2E269583AF75F</t>
  </si>
  <si>
    <t>1F92057DCCD22DD5FD55C9D23383126A</t>
  </si>
  <si>
    <t>69BB64136058246CB32261F1708B7800</t>
  </si>
  <si>
    <t>7E73590B2DE97B8BF6813CCC96C2B596</t>
  </si>
  <si>
    <t>5ED717CC9B2DB2AB32752616F1FD8E32</t>
  </si>
  <si>
    <t>EDFEA9A1CBD037221065EA97A02B873C</t>
  </si>
  <si>
    <t>DCD609B4323AB6E0D8A7E29C4DFAF5B2</t>
  </si>
  <si>
    <t>C87BE61AA942933A50A7C5699B8F6BD6</t>
  </si>
  <si>
    <t>16B5B4C733D756B9416F3D92626DDED4</t>
  </si>
  <si>
    <t>4D01C991319CA4CAAD8AE78ADCECFDAB</t>
  </si>
  <si>
    <t>10A11154CFA9D1EBF554DB766FFEDF91</t>
  </si>
  <si>
    <t>5E95C9C36DDAEE0536173488FE1983F4</t>
  </si>
  <si>
    <t>875BEBC37D63F6B5097CA8DC75AF4123</t>
  </si>
  <si>
    <t>599EC0192F5D6AB4183A0847B65F8A62</t>
  </si>
  <si>
    <t>85CC70CA40AB3489EEBA79E5DB2254BB</t>
  </si>
  <si>
    <t>4143FFFB1653B1CA86F85D3D946D6C3B</t>
  </si>
  <si>
    <t>4FA03006C405222ECDE646286326BA24</t>
  </si>
  <si>
    <t>5DBFCD65266901602855412E8C2971A6</t>
  </si>
  <si>
    <t>D6F53FBC8AA310D790D049FBA86A2380</t>
  </si>
  <si>
    <t>A7CDC2C6F9076F73034B5B92D4AC765B</t>
  </si>
  <si>
    <t>3841236ED8869D31B72059851A7D1180</t>
  </si>
  <si>
    <t>3709AF9475F77C829EEE4752C74F32D9</t>
  </si>
  <si>
    <t>C4D74B84B8D8C0AFEA0DAB9FAAED5157</t>
  </si>
  <si>
    <t>2EEBD2863706728F803FB997A39BD97A</t>
  </si>
  <si>
    <t>4AF63C2BCDC3F38D3A0A5AE53F06E15A</t>
  </si>
  <si>
    <t>6FA06CB46192CD2FF0FB8D733B37DF58</t>
  </si>
  <si>
    <t>7BDB2CF0630B62E31F190732D85626F1</t>
  </si>
  <si>
    <t>EDE27C48B635BA0221396A110AA1F3CB</t>
  </si>
  <si>
    <t>7023899F4545C466544B1954D4ACFF3D</t>
  </si>
  <si>
    <t>9EE1540B9E345E20AECE3FAC9508E613</t>
  </si>
  <si>
    <t>5FC86A2BC662546794BC43AD7F8473C9</t>
  </si>
  <si>
    <t>6B0A790077E0466E3FC94C00C8ACE7A6</t>
  </si>
  <si>
    <t>1789BE8C92EE3CFC2A0F84FCA58C7E79</t>
  </si>
  <si>
    <t>AB0309F0D529A4BB89E5D972513B4A1A</t>
  </si>
  <si>
    <t>E8716C2B3DDCA73136208DF3473A528C</t>
  </si>
  <si>
    <t>43CBB99EA353E8CA7E39972D9B7F04D9</t>
  </si>
  <si>
    <t>82EE3332D68CB16A3AECA9A36025E198</t>
  </si>
  <si>
    <t>11FE9E2410A5287A20D3DA29461BF1F7</t>
  </si>
  <si>
    <t>ACEDFAA595D00F211A862D3D4F349E87</t>
  </si>
  <si>
    <t>7DF161B66D4A72CF45E2C1F8044DE536</t>
  </si>
  <si>
    <t>51A803F3C3517FD78656594DA4C92C20</t>
  </si>
  <si>
    <t>875409A9C4369394D98336B23721E089</t>
  </si>
  <si>
    <t>F90A7EABB53F57F3DC737C6735E64A30</t>
  </si>
  <si>
    <t>9B6D6D60009196A76336BAE7893CC9A3</t>
  </si>
  <si>
    <t>382C3877B2DE05982B64447D65BD0650</t>
  </si>
  <si>
    <t>AAF4E0C1F75BCBDA9C882586CB270C86</t>
  </si>
  <si>
    <t>6B7C9F47F7DC762DEA366A107E6C75A6</t>
  </si>
  <si>
    <t>18E77B84ED0EB10E5DE6D6CD9101611D</t>
  </si>
  <si>
    <t>8D02A75A458C121E300A580E9C450B3F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</si>
</sst>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topLeftCell="A2" workbookViewId="0">
      <selection activeCell="A8" sqref="A8:XFD120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6" width="38.85546875" bestFit="1" customWidth="1"/>
    <col min="7" max="7" width="18.28515625" bestFit="1" customWidth="1"/>
    <col min="8" max="8" width="13.5703125" bestFit="1" customWidth="1"/>
    <col min="9" max="9" width="15.42578125" bestFit="1" customWidth="1"/>
    <col min="10" max="10" width="41.140625" bestFit="1" customWidth="1"/>
    <col min="11" max="11" width="53" bestFit="1" customWidth="1"/>
    <col min="12" max="12" width="48.85546875" bestFit="1" customWidth="1"/>
    <col min="13" max="13" width="17.42578125" bestFit="1" customWidth="1"/>
    <col min="14" max="14" width="76.8554687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346</v>
      </c>
      <c r="B8" s="3" t="s">
        <v>53</v>
      </c>
      <c r="C8" s="3" t="s">
        <v>347</v>
      </c>
      <c r="D8" s="3" t="s">
        <v>348</v>
      </c>
      <c r="E8" s="3" t="s">
        <v>61</v>
      </c>
      <c r="F8" s="3" t="s">
        <v>61</v>
      </c>
      <c r="G8" s="3" t="s">
        <v>72</v>
      </c>
      <c r="H8" s="3" t="s">
        <v>73</v>
      </c>
      <c r="I8" s="3" t="s">
        <v>74</v>
      </c>
      <c r="J8" s="3" t="s">
        <v>75</v>
      </c>
      <c r="K8" s="3" t="s">
        <v>66</v>
      </c>
      <c r="L8" s="3" t="s">
        <v>55</v>
      </c>
      <c r="M8" s="3" t="s">
        <v>349</v>
      </c>
      <c r="N8" s="3" t="s">
        <v>77</v>
      </c>
      <c r="O8" s="3" t="s">
        <v>57</v>
      </c>
      <c r="P8" s="3" t="s">
        <v>58</v>
      </c>
      <c r="Q8" s="3" t="s">
        <v>59</v>
      </c>
      <c r="R8" s="3" t="s">
        <v>350</v>
      </c>
      <c r="S8" s="3" t="s">
        <v>350</v>
      </c>
      <c r="T8" s="3" t="s">
        <v>78</v>
      </c>
    </row>
    <row r="9" spans="1:20" ht="45" customHeight="1" x14ac:dyDescent="0.25">
      <c r="A9" s="3" t="s">
        <v>351</v>
      </c>
      <c r="B9" s="3" t="s">
        <v>53</v>
      </c>
      <c r="C9" s="3" t="s">
        <v>347</v>
      </c>
      <c r="D9" s="3" t="s">
        <v>348</v>
      </c>
      <c r="E9" s="3" t="s">
        <v>114</v>
      </c>
      <c r="F9" s="3" t="s">
        <v>114</v>
      </c>
      <c r="G9" s="3" t="s">
        <v>116</v>
      </c>
      <c r="H9" s="3" t="s">
        <v>117</v>
      </c>
      <c r="I9" s="3" t="s">
        <v>118</v>
      </c>
      <c r="J9" s="3" t="s">
        <v>88</v>
      </c>
      <c r="K9" s="3" t="s">
        <v>66</v>
      </c>
      <c r="L9" s="3" t="s">
        <v>55</v>
      </c>
      <c r="M9" s="3" t="s">
        <v>352</v>
      </c>
      <c r="N9" s="3" t="s">
        <v>120</v>
      </c>
      <c r="O9" s="3" t="s">
        <v>57</v>
      </c>
      <c r="P9" s="3" t="s">
        <v>58</v>
      </c>
      <c r="Q9" s="3" t="s">
        <v>59</v>
      </c>
      <c r="R9" s="3" t="s">
        <v>350</v>
      </c>
      <c r="S9" s="3" t="s">
        <v>350</v>
      </c>
      <c r="T9" s="3" t="s">
        <v>78</v>
      </c>
    </row>
    <row r="10" spans="1:20" ht="45" customHeight="1" x14ac:dyDescent="0.25">
      <c r="A10" s="3" t="s">
        <v>353</v>
      </c>
      <c r="B10" s="3" t="s">
        <v>53</v>
      </c>
      <c r="C10" s="3" t="s">
        <v>347</v>
      </c>
      <c r="D10" s="3" t="s">
        <v>348</v>
      </c>
      <c r="E10" s="3" t="s">
        <v>114</v>
      </c>
      <c r="F10" s="3" t="s">
        <v>114</v>
      </c>
      <c r="G10" s="3" t="s">
        <v>121</v>
      </c>
      <c r="H10" s="3" t="s">
        <v>86</v>
      </c>
      <c r="I10" s="3" t="s">
        <v>122</v>
      </c>
      <c r="J10" s="3" t="s">
        <v>88</v>
      </c>
      <c r="K10" s="3" t="s">
        <v>66</v>
      </c>
      <c r="L10" s="3" t="s">
        <v>55</v>
      </c>
      <c r="M10" s="3" t="s">
        <v>354</v>
      </c>
      <c r="N10" s="3" t="s">
        <v>90</v>
      </c>
      <c r="O10" s="3" t="s">
        <v>57</v>
      </c>
      <c r="P10" s="3" t="s">
        <v>58</v>
      </c>
      <c r="Q10" s="3" t="s">
        <v>59</v>
      </c>
      <c r="R10" s="3" t="s">
        <v>350</v>
      </c>
      <c r="S10" s="3" t="s">
        <v>350</v>
      </c>
      <c r="T10" s="3" t="s">
        <v>78</v>
      </c>
    </row>
    <row r="11" spans="1:20" ht="45" customHeight="1" x14ac:dyDescent="0.25">
      <c r="A11" s="3" t="s">
        <v>355</v>
      </c>
      <c r="B11" s="3" t="s">
        <v>53</v>
      </c>
      <c r="C11" s="3" t="s">
        <v>347</v>
      </c>
      <c r="D11" s="3" t="s">
        <v>348</v>
      </c>
      <c r="E11" s="3" t="s">
        <v>114</v>
      </c>
      <c r="F11" s="3" t="s">
        <v>114</v>
      </c>
      <c r="G11" s="3" t="s">
        <v>124</v>
      </c>
      <c r="H11" s="3" t="s">
        <v>92</v>
      </c>
      <c r="I11" s="3" t="s">
        <v>125</v>
      </c>
      <c r="J11" s="3" t="s">
        <v>88</v>
      </c>
      <c r="K11" s="3" t="s">
        <v>112</v>
      </c>
      <c r="L11" s="3" t="s">
        <v>55</v>
      </c>
      <c r="M11" s="3" t="s">
        <v>356</v>
      </c>
      <c r="N11" s="3" t="s">
        <v>127</v>
      </c>
      <c r="O11" s="3" t="s">
        <v>57</v>
      </c>
      <c r="P11" s="3" t="s">
        <v>58</v>
      </c>
      <c r="Q11" s="3" t="s">
        <v>59</v>
      </c>
      <c r="R11" s="3" t="s">
        <v>350</v>
      </c>
      <c r="S11" s="3" t="s">
        <v>350</v>
      </c>
      <c r="T11" s="3" t="s">
        <v>78</v>
      </c>
    </row>
    <row r="12" spans="1:20" ht="45" customHeight="1" x14ac:dyDescent="0.25">
      <c r="A12" s="3" t="s">
        <v>357</v>
      </c>
      <c r="B12" s="3" t="s">
        <v>53</v>
      </c>
      <c r="C12" s="3" t="s">
        <v>347</v>
      </c>
      <c r="D12" s="3" t="s">
        <v>348</v>
      </c>
      <c r="E12" s="3" t="s">
        <v>114</v>
      </c>
      <c r="F12" s="3" t="s">
        <v>114</v>
      </c>
      <c r="G12" s="3" t="s">
        <v>128</v>
      </c>
      <c r="H12" s="3" t="s">
        <v>96</v>
      </c>
      <c r="I12" s="3" t="s">
        <v>129</v>
      </c>
      <c r="J12" s="3" t="s">
        <v>88</v>
      </c>
      <c r="K12" s="3" t="s">
        <v>66</v>
      </c>
      <c r="L12" s="3" t="s">
        <v>55</v>
      </c>
      <c r="M12" s="3" t="s">
        <v>358</v>
      </c>
      <c r="N12" s="3" t="s">
        <v>131</v>
      </c>
      <c r="O12" s="3" t="s">
        <v>57</v>
      </c>
      <c r="P12" s="3" t="s">
        <v>58</v>
      </c>
      <c r="Q12" s="3" t="s">
        <v>59</v>
      </c>
      <c r="R12" s="3" t="s">
        <v>350</v>
      </c>
      <c r="S12" s="3" t="s">
        <v>350</v>
      </c>
      <c r="T12" s="3" t="s">
        <v>78</v>
      </c>
    </row>
    <row r="13" spans="1:20" ht="45" customHeight="1" x14ac:dyDescent="0.25">
      <c r="A13" s="3" t="s">
        <v>359</v>
      </c>
      <c r="B13" s="3" t="s">
        <v>53</v>
      </c>
      <c r="C13" s="3" t="s">
        <v>347</v>
      </c>
      <c r="D13" s="3" t="s">
        <v>348</v>
      </c>
      <c r="E13" s="3" t="s">
        <v>114</v>
      </c>
      <c r="F13" s="3" t="s">
        <v>114</v>
      </c>
      <c r="G13" s="3" t="s">
        <v>132</v>
      </c>
      <c r="H13" s="3" t="s">
        <v>92</v>
      </c>
      <c r="I13" s="3" t="s">
        <v>133</v>
      </c>
      <c r="J13" s="3" t="s">
        <v>88</v>
      </c>
      <c r="K13" s="3" t="s">
        <v>134</v>
      </c>
      <c r="L13" s="3" t="s">
        <v>55</v>
      </c>
      <c r="M13" s="3" t="s">
        <v>360</v>
      </c>
      <c r="N13" s="3" t="s">
        <v>136</v>
      </c>
      <c r="O13" s="3" t="s">
        <v>57</v>
      </c>
      <c r="P13" s="3" t="s">
        <v>58</v>
      </c>
      <c r="Q13" s="3" t="s">
        <v>59</v>
      </c>
      <c r="R13" s="3" t="s">
        <v>350</v>
      </c>
      <c r="S13" s="3" t="s">
        <v>350</v>
      </c>
      <c r="T13" s="3" t="s">
        <v>60</v>
      </c>
    </row>
    <row r="14" spans="1:20" ht="45" customHeight="1" x14ac:dyDescent="0.25">
      <c r="A14" s="3" t="s">
        <v>361</v>
      </c>
      <c r="B14" s="3" t="s">
        <v>53</v>
      </c>
      <c r="C14" s="3" t="s">
        <v>347</v>
      </c>
      <c r="D14" s="3" t="s">
        <v>348</v>
      </c>
      <c r="E14" s="3" t="s">
        <v>114</v>
      </c>
      <c r="F14" s="3" t="s">
        <v>114</v>
      </c>
      <c r="G14" s="3" t="s">
        <v>137</v>
      </c>
      <c r="H14" s="3" t="s">
        <v>138</v>
      </c>
      <c r="I14" s="3" t="s">
        <v>139</v>
      </c>
      <c r="J14" s="3" t="s">
        <v>75</v>
      </c>
      <c r="K14" s="3" t="s">
        <v>66</v>
      </c>
      <c r="L14" s="3" t="s">
        <v>55</v>
      </c>
      <c r="M14" s="3" t="s">
        <v>362</v>
      </c>
      <c r="N14" s="3" t="s">
        <v>141</v>
      </c>
      <c r="O14" s="3" t="s">
        <v>57</v>
      </c>
      <c r="P14" s="3" t="s">
        <v>58</v>
      </c>
      <c r="Q14" s="3" t="s">
        <v>59</v>
      </c>
      <c r="R14" s="3" t="s">
        <v>350</v>
      </c>
      <c r="S14" s="3" t="s">
        <v>350</v>
      </c>
      <c r="T14" s="3" t="s">
        <v>60</v>
      </c>
    </row>
    <row r="15" spans="1:20" ht="45" customHeight="1" x14ac:dyDescent="0.25">
      <c r="A15" s="3" t="s">
        <v>363</v>
      </c>
      <c r="B15" s="3" t="s">
        <v>53</v>
      </c>
      <c r="C15" s="3" t="s">
        <v>347</v>
      </c>
      <c r="D15" s="3" t="s">
        <v>348</v>
      </c>
      <c r="E15" s="3" t="s">
        <v>219</v>
      </c>
      <c r="F15" s="3" t="s">
        <v>219</v>
      </c>
      <c r="G15" s="3" t="s">
        <v>234</v>
      </c>
      <c r="H15" s="3" t="s">
        <v>235</v>
      </c>
      <c r="I15" s="3" t="s">
        <v>236</v>
      </c>
      <c r="J15" s="3" t="s">
        <v>210</v>
      </c>
      <c r="K15" s="3" t="s">
        <v>66</v>
      </c>
      <c r="L15" s="3" t="s">
        <v>55</v>
      </c>
      <c r="M15" s="3" t="s">
        <v>364</v>
      </c>
      <c r="N15" s="3" t="s">
        <v>90</v>
      </c>
      <c r="O15" s="3" t="s">
        <v>57</v>
      </c>
      <c r="P15" s="3" t="s">
        <v>58</v>
      </c>
      <c r="Q15" s="3" t="s">
        <v>59</v>
      </c>
      <c r="R15" s="3" t="s">
        <v>350</v>
      </c>
      <c r="S15" s="3" t="s">
        <v>350</v>
      </c>
      <c r="T15" s="3" t="s">
        <v>78</v>
      </c>
    </row>
    <row r="16" spans="1:20" ht="45" customHeight="1" x14ac:dyDescent="0.25">
      <c r="A16" s="3" t="s">
        <v>365</v>
      </c>
      <c r="B16" s="3" t="s">
        <v>53</v>
      </c>
      <c r="C16" s="3" t="s">
        <v>347</v>
      </c>
      <c r="D16" s="3" t="s">
        <v>348</v>
      </c>
      <c r="E16" s="3" t="s">
        <v>238</v>
      </c>
      <c r="F16" s="3" t="s">
        <v>238</v>
      </c>
      <c r="G16" s="3" t="s">
        <v>239</v>
      </c>
      <c r="H16" s="3" t="s">
        <v>240</v>
      </c>
      <c r="I16" s="3" t="s">
        <v>93</v>
      </c>
      <c r="J16" s="3" t="s">
        <v>241</v>
      </c>
      <c r="K16" s="3" t="s">
        <v>112</v>
      </c>
      <c r="L16" s="3" t="s">
        <v>55</v>
      </c>
      <c r="M16" s="3" t="s">
        <v>366</v>
      </c>
      <c r="N16" s="3" t="s">
        <v>243</v>
      </c>
      <c r="O16" s="3" t="s">
        <v>57</v>
      </c>
      <c r="P16" s="3" t="s">
        <v>58</v>
      </c>
      <c r="Q16" s="3" t="s">
        <v>59</v>
      </c>
      <c r="R16" s="3" t="s">
        <v>350</v>
      </c>
      <c r="S16" s="3" t="s">
        <v>350</v>
      </c>
      <c r="T16" s="3" t="s">
        <v>60</v>
      </c>
    </row>
    <row r="17" spans="1:20" ht="45" customHeight="1" x14ac:dyDescent="0.25">
      <c r="A17" s="3" t="s">
        <v>367</v>
      </c>
      <c r="B17" s="3" t="s">
        <v>53</v>
      </c>
      <c r="C17" s="3" t="s">
        <v>347</v>
      </c>
      <c r="D17" s="3" t="s">
        <v>348</v>
      </c>
      <c r="E17" s="3" t="s">
        <v>244</v>
      </c>
      <c r="F17" s="3" t="s">
        <v>244</v>
      </c>
      <c r="G17" s="3" t="s">
        <v>245</v>
      </c>
      <c r="H17" s="3" t="s">
        <v>246</v>
      </c>
      <c r="I17" s="3" t="s">
        <v>247</v>
      </c>
      <c r="J17" s="3" t="s">
        <v>146</v>
      </c>
      <c r="K17" s="3" t="s">
        <v>112</v>
      </c>
      <c r="L17" s="3" t="s">
        <v>55</v>
      </c>
      <c r="M17" s="3" t="s">
        <v>368</v>
      </c>
      <c r="N17" s="3" t="s">
        <v>90</v>
      </c>
      <c r="O17" s="3" t="s">
        <v>57</v>
      </c>
      <c r="P17" s="3" t="s">
        <v>58</v>
      </c>
      <c r="Q17" s="3" t="s">
        <v>59</v>
      </c>
      <c r="R17" s="3" t="s">
        <v>350</v>
      </c>
      <c r="S17" s="3" t="s">
        <v>350</v>
      </c>
      <c r="T17" s="3" t="s">
        <v>78</v>
      </c>
    </row>
    <row r="18" spans="1:20" ht="45" customHeight="1" x14ac:dyDescent="0.25">
      <c r="A18" s="3" t="s">
        <v>369</v>
      </c>
      <c r="B18" s="3" t="s">
        <v>53</v>
      </c>
      <c r="C18" s="3" t="s">
        <v>347</v>
      </c>
      <c r="D18" s="3" t="s">
        <v>348</v>
      </c>
      <c r="E18" s="3" t="s">
        <v>249</v>
      </c>
      <c r="F18" s="3" t="s">
        <v>249</v>
      </c>
      <c r="G18" s="3" t="s">
        <v>250</v>
      </c>
      <c r="H18" s="3" t="s">
        <v>251</v>
      </c>
      <c r="I18" s="3" t="s">
        <v>252</v>
      </c>
      <c r="J18" s="3" t="s">
        <v>210</v>
      </c>
      <c r="K18" s="3" t="s">
        <v>66</v>
      </c>
      <c r="L18" s="3" t="s">
        <v>55</v>
      </c>
      <c r="M18" s="3" t="s">
        <v>370</v>
      </c>
      <c r="N18" s="3" t="s">
        <v>254</v>
      </c>
      <c r="O18" s="3" t="s">
        <v>57</v>
      </c>
      <c r="P18" s="3" t="s">
        <v>58</v>
      </c>
      <c r="Q18" s="3" t="s">
        <v>59</v>
      </c>
      <c r="R18" s="3" t="s">
        <v>350</v>
      </c>
      <c r="S18" s="3" t="s">
        <v>350</v>
      </c>
      <c r="T18" s="3" t="s">
        <v>78</v>
      </c>
    </row>
    <row r="19" spans="1:20" ht="45" customHeight="1" x14ac:dyDescent="0.25">
      <c r="A19" s="3" t="s">
        <v>371</v>
      </c>
      <c r="B19" s="3" t="s">
        <v>53</v>
      </c>
      <c r="C19" s="3" t="s">
        <v>347</v>
      </c>
      <c r="D19" s="3" t="s">
        <v>348</v>
      </c>
      <c r="E19" s="3" t="s">
        <v>163</v>
      </c>
      <c r="F19" s="3" t="s">
        <v>163</v>
      </c>
      <c r="G19" s="3" t="s">
        <v>164</v>
      </c>
      <c r="H19" s="3" t="s">
        <v>102</v>
      </c>
      <c r="I19" s="3" t="s">
        <v>165</v>
      </c>
      <c r="J19" s="3" t="s">
        <v>166</v>
      </c>
      <c r="K19" s="3" t="s">
        <v>66</v>
      </c>
      <c r="L19" s="3" t="s">
        <v>55</v>
      </c>
      <c r="M19" s="3" t="s">
        <v>372</v>
      </c>
      <c r="N19" s="3" t="s">
        <v>90</v>
      </c>
      <c r="O19" s="3" t="s">
        <v>57</v>
      </c>
      <c r="P19" s="3" t="s">
        <v>58</v>
      </c>
      <c r="Q19" s="3" t="s">
        <v>59</v>
      </c>
      <c r="R19" s="3" t="s">
        <v>350</v>
      </c>
      <c r="S19" s="3" t="s">
        <v>350</v>
      </c>
      <c r="T19" s="3" t="s">
        <v>78</v>
      </c>
    </row>
    <row r="20" spans="1:20" ht="45" customHeight="1" x14ac:dyDescent="0.25">
      <c r="A20" s="3" t="s">
        <v>373</v>
      </c>
      <c r="B20" s="3" t="s">
        <v>53</v>
      </c>
      <c r="C20" s="3" t="s">
        <v>347</v>
      </c>
      <c r="D20" s="3" t="s">
        <v>348</v>
      </c>
      <c r="E20" s="3" t="s">
        <v>163</v>
      </c>
      <c r="F20" s="3" t="s">
        <v>163</v>
      </c>
      <c r="G20" s="3" t="s">
        <v>168</v>
      </c>
      <c r="H20" s="3" t="s">
        <v>169</v>
      </c>
      <c r="I20" s="3" t="s">
        <v>170</v>
      </c>
      <c r="J20" s="3" t="s">
        <v>70</v>
      </c>
      <c r="K20" s="3" t="s">
        <v>66</v>
      </c>
      <c r="L20" s="3" t="s">
        <v>55</v>
      </c>
      <c r="M20" s="3" t="s">
        <v>374</v>
      </c>
      <c r="N20" s="3" t="s">
        <v>172</v>
      </c>
      <c r="O20" s="3" t="s">
        <v>57</v>
      </c>
      <c r="P20" s="3" t="s">
        <v>58</v>
      </c>
      <c r="Q20" s="3" t="s">
        <v>59</v>
      </c>
      <c r="R20" s="3" t="s">
        <v>350</v>
      </c>
      <c r="S20" s="3" t="s">
        <v>350</v>
      </c>
      <c r="T20" s="3" t="s">
        <v>60</v>
      </c>
    </row>
    <row r="21" spans="1:20" ht="45" customHeight="1" x14ac:dyDescent="0.25">
      <c r="A21" s="3" t="s">
        <v>375</v>
      </c>
      <c r="B21" s="3" t="s">
        <v>53</v>
      </c>
      <c r="C21" s="3" t="s">
        <v>347</v>
      </c>
      <c r="D21" s="3" t="s">
        <v>348</v>
      </c>
      <c r="E21" s="3" t="s">
        <v>163</v>
      </c>
      <c r="F21" s="3" t="s">
        <v>163</v>
      </c>
      <c r="G21" s="3" t="s">
        <v>173</v>
      </c>
      <c r="H21" s="3" t="s">
        <v>174</v>
      </c>
      <c r="I21" s="3" t="s">
        <v>175</v>
      </c>
      <c r="J21" s="3" t="s">
        <v>70</v>
      </c>
      <c r="K21" s="3" t="s">
        <v>66</v>
      </c>
      <c r="L21" s="3" t="s">
        <v>55</v>
      </c>
      <c r="M21" s="3" t="s">
        <v>376</v>
      </c>
      <c r="N21" s="3" t="s">
        <v>177</v>
      </c>
      <c r="O21" s="3" t="s">
        <v>57</v>
      </c>
      <c r="P21" s="3" t="s">
        <v>58</v>
      </c>
      <c r="Q21" s="3" t="s">
        <v>59</v>
      </c>
      <c r="R21" s="3" t="s">
        <v>350</v>
      </c>
      <c r="S21" s="3" t="s">
        <v>350</v>
      </c>
      <c r="T21" s="3" t="s">
        <v>78</v>
      </c>
    </row>
    <row r="22" spans="1:20" ht="45" customHeight="1" x14ac:dyDescent="0.25">
      <c r="A22" s="3" t="s">
        <v>377</v>
      </c>
      <c r="B22" s="3" t="s">
        <v>53</v>
      </c>
      <c r="C22" s="3" t="s">
        <v>347</v>
      </c>
      <c r="D22" s="3" t="s">
        <v>348</v>
      </c>
      <c r="E22" s="3" t="s">
        <v>163</v>
      </c>
      <c r="F22" s="3" t="s">
        <v>163</v>
      </c>
      <c r="G22" s="3" t="s">
        <v>178</v>
      </c>
      <c r="H22" s="3" t="s">
        <v>179</v>
      </c>
      <c r="I22" s="3" t="s">
        <v>180</v>
      </c>
      <c r="J22" s="3" t="s">
        <v>146</v>
      </c>
      <c r="K22" s="3" t="s">
        <v>66</v>
      </c>
      <c r="L22" s="3" t="s">
        <v>55</v>
      </c>
      <c r="M22" s="3" t="s">
        <v>378</v>
      </c>
      <c r="N22" s="3" t="s">
        <v>182</v>
      </c>
      <c r="O22" s="3" t="s">
        <v>57</v>
      </c>
      <c r="P22" s="3" t="s">
        <v>58</v>
      </c>
      <c r="Q22" s="3" t="s">
        <v>59</v>
      </c>
      <c r="R22" s="3" t="s">
        <v>350</v>
      </c>
      <c r="S22" s="3" t="s">
        <v>350</v>
      </c>
      <c r="T22" s="3" t="s">
        <v>69</v>
      </c>
    </row>
    <row r="23" spans="1:20" ht="45" customHeight="1" x14ac:dyDescent="0.25">
      <c r="A23" s="3" t="s">
        <v>379</v>
      </c>
      <c r="B23" s="3" t="s">
        <v>53</v>
      </c>
      <c r="C23" s="3" t="s">
        <v>347</v>
      </c>
      <c r="D23" s="3" t="s">
        <v>348</v>
      </c>
      <c r="E23" s="3" t="s">
        <v>208</v>
      </c>
      <c r="F23" s="3" t="s">
        <v>208</v>
      </c>
      <c r="G23" s="3" t="s">
        <v>215</v>
      </c>
      <c r="H23" s="3" t="s">
        <v>216</v>
      </c>
      <c r="I23" s="3" t="s">
        <v>217</v>
      </c>
      <c r="J23" s="3" t="s">
        <v>210</v>
      </c>
      <c r="K23" s="3" t="s">
        <v>66</v>
      </c>
      <c r="L23" s="3" t="s">
        <v>55</v>
      </c>
      <c r="M23" s="3" t="s">
        <v>380</v>
      </c>
      <c r="N23" s="3" t="s">
        <v>90</v>
      </c>
      <c r="O23" s="3" t="s">
        <v>57</v>
      </c>
      <c r="P23" s="3" t="s">
        <v>58</v>
      </c>
      <c r="Q23" s="3" t="s">
        <v>59</v>
      </c>
      <c r="R23" s="3" t="s">
        <v>350</v>
      </c>
      <c r="S23" s="3" t="s">
        <v>350</v>
      </c>
      <c r="T23" s="3" t="s">
        <v>78</v>
      </c>
    </row>
    <row r="24" spans="1:20" ht="45" customHeight="1" x14ac:dyDescent="0.25">
      <c r="A24" s="3" t="s">
        <v>381</v>
      </c>
      <c r="B24" s="3" t="s">
        <v>53</v>
      </c>
      <c r="C24" s="3" t="s">
        <v>347</v>
      </c>
      <c r="D24" s="3" t="s">
        <v>348</v>
      </c>
      <c r="E24" s="3" t="s">
        <v>219</v>
      </c>
      <c r="F24" s="3" t="s">
        <v>219</v>
      </c>
      <c r="G24" s="3" t="s">
        <v>220</v>
      </c>
      <c r="H24" s="3" t="s">
        <v>221</v>
      </c>
      <c r="I24" s="3" t="s">
        <v>222</v>
      </c>
      <c r="J24" s="3" t="s">
        <v>210</v>
      </c>
      <c r="K24" s="3" t="s">
        <v>66</v>
      </c>
      <c r="L24" s="3" t="s">
        <v>55</v>
      </c>
      <c r="M24" s="3" t="s">
        <v>382</v>
      </c>
      <c r="N24" s="3" t="s">
        <v>90</v>
      </c>
      <c r="O24" s="3" t="s">
        <v>57</v>
      </c>
      <c r="P24" s="3" t="s">
        <v>58</v>
      </c>
      <c r="Q24" s="3" t="s">
        <v>59</v>
      </c>
      <c r="R24" s="3" t="s">
        <v>350</v>
      </c>
      <c r="S24" s="3" t="s">
        <v>350</v>
      </c>
      <c r="T24" s="3" t="s">
        <v>78</v>
      </c>
    </row>
    <row r="25" spans="1:20" ht="45" customHeight="1" x14ac:dyDescent="0.25">
      <c r="A25" s="3" t="s">
        <v>383</v>
      </c>
      <c r="B25" s="3" t="s">
        <v>53</v>
      </c>
      <c r="C25" s="3" t="s">
        <v>347</v>
      </c>
      <c r="D25" s="3" t="s">
        <v>348</v>
      </c>
      <c r="E25" s="3" t="s">
        <v>219</v>
      </c>
      <c r="F25" s="3" t="s">
        <v>219</v>
      </c>
      <c r="G25" s="3" t="s">
        <v>224</v>
      </c>
      <c r="H25" s="3" t="s">
        <v>225</v>
      </c>
      <c r="I25" s="3" t="s">
        <v>226</v>
      </c>
      <c r="J25" s="3" t="s">
        <v>210</v>
      </c>
      <c r="K25" s="3" t="s">
        <v>66</v>
      </c>
      <c r="L25" s="3" t="s">
        <v>55</v>
      </c>
      <c r="M25" s="3" t="s">
        <v>384</v>
      </c>
      <c r="N25" s="3" t="s">
        <v>90</v>
      </c>
      <c r="O25" s="3" t="s">
        <v>57</v>
      </c>
      <c r="P25" s="3" t="s">
        <v>58</v>
      </c>
      <c r="Q25" s="3" t="s">
        <v>59</v>
      </c>
      <c r="R25" s="3" t="s">
        <v>350</v>
      </c>
      <c r="S25" s="3" t="s">
        <v>350</v>
      </c>
      <c r="T25" s="3" t="s">
        <v>78</v>
      </c>
    </row>
    <row r="26" spans="1:20" ht="45" customHeight="1" x14ac:dyDescent="0.25">
      <c r="A26" s="3" t="s">
        <v>385</v>
      </c>
      <c r="B26" s="3" t="s">
        <v>53</v>
      </c>
      <c r="C26" s="3" t="s">
        <v>347</v>
      </c>
      <c r="D26" s="3" t="s">
        <v>348</v>
      </c>
      <c r="E26" s="3" t="s">
        <v>219</v>
      </c>
      <c r="F26" s="3" t="s">
        <v>219</v>
      </c>
      <c r="G26" s="3" t="s">
        <v>228</v>
      </c>
      <c r="H26" s="3" t="s">
        <v>229</v>
      </c>
      <c r="I26" s="3" t="s">
        <v>80</v>
      </c>
      <c r="J26" s="3" t="s">
        <v>210</v>
      </c>
      <c r="K26" s="3" t="s">
        <v>134</v>
      </c>
      <c r="L26" s="3" t="s">
        <v>55</v>
      </c>
      <c r="M26" s="3" t="s">
        <v>386</v>
      </c>
      <c r="N26" s="3" t="s">
        <v>90</v>
      </c>
      <c r="O26" s="3" t="s">
        <v>57</v>
      </c>
      <c r="P26" s="3" t="s">
        <v>58</v>
      </c>
      <c r="Q26" s="3" t="s">
        <v>59</v>
      </c>
      <c r="R26" s="3" t="s">
        <v>350</v>
      </c>
      <c r="S26" s="3" t="s">
        <v>350</v>
      </c>
      <c r="T26" s="3" t="s">
        <v>78</v>
      </c>
    </row>
    <row r="27" spans="1:20" ht="45" customHeight="1" x14ac:dyDescent="0.25">
      <c r="A27" s="3" t="s">
        <v>387</v>
      </c>
      <c r="B27" s="3" t="s">
        <v>53</v>
      </c>
      <c r="C27" s="3" t="s">
        <v>347</v>
      </c>
      <c r="D27" s="3" t="s">
        <v>348</v>
      </c>
      <c r="E27" s="3" t="s">
        <v>61</v>
      </c>
      <c r="F27" s="3" t="s">
        <v>61</v>
      </c>
      <c r="G27" s="3" t="s">
        <v>85</v>
      </c>
      <c r="H27" s="3" t="s">
        <v>86</v>
      </c>
      <c r="I27" s="3" t="s">
        <v>87</v>
      </c>
      <c r="J27" s="3" t="s">
        <v>88</v>
      </c>
      <c r="K27" s="3" t="s">
        <v>66</v>
      </c>
      <c r="L27" s="3" t="s">
        <v>55</v>
      </c>
      <c r="M27" s="3" t="s">
        <v>388</v>
      </c>
      <c r="N27" s="3" t="s">
        <v>90</v>
      </c>
      <c r="O27" s="3" t="s">
        <v>57</v>
      </c>
      <c r="P27" s="3" t="s">
        <v>58</v>
      </c>
      <c r="Q27" s="3" t="s">
        <v>59</v>
      </c>
      <c r="R27" s="3" t="s">
        <v>350</v>
      </c>
      <c r="S27" s="3" t="s">
        <v>350</v>
      </c>
      <c r="T27" s="3" t="s">
        <v>91</v>
      </c>
    </row>
    <row r="28" spans="1:20" ht="45" customHeight="1" x14ac:dyDescent="0.25">
      <c r="A28" s="3" t="s">
        <v>389</v>
      </c>
      <c r="B28" s="3" t="s">
        <v>53</v>
      </c>
      <c r="C28" s="3" t="s">
        <v>347</v>
      </c>
      <c r="D28" s="3" t="s">
        <v>348</v>
      </c>
      <c r="E28" s="3" t="s">
        <v>95</v>
      </c>
      <c r="F28" s="3" t="s">
        <v>95</v>
      </c>
      <c r="G28" s="3" t="s">
        <v>101</v>
      </c>
      <c r="H28" s="3" t="s">
        <v>102</v>
      </c>
      <c r="I28" s="3" t="s">
        <v>69</v>
      </c>
      <c r="J28" s="3" t="s">
        <v>103</v>
      </c>
      <c r="K28" s="3" t="s">
        <v>66</v>
      </c>
      <c r="L28" s="3" t="s">
        <v>55</v>
      </c>
      <c r="M28" s="3" t="s">
        <v>390</v>
      </c>
      <c r="N28" s="3" t="s">
        <v>105</v>
      </c>
      <c r="O28" s="3" t="s">
        <v>57</v>
      </c>
      <c r="P28" s="3" t="s">
        <v>58</v>
      </c>
      <c r="Q28" s="3" t="s">
        <v>59</v>
      </c>
      <c r="R28" s="3" t="s">
        <v>350</v>
      </c>
      <c r="S28" s="3" t="s">
        <v>350</v>
      </c>
      <c r="T28" s="3" t="s">
        <v>60</v>
      </c>
    </row>
    <row r="29" spans="1:20" ht="45" customHeight="1" x14ac:dyDescent="0.25">
      <c r="A29" s="3" t="s">
        <v>391</v>
      </c>
      <c r="B29" s="3" t="s">
        <v>53</v>
      </c>
      <c r="C29" s="3" t="s">
        <v>347</v>
      </c>
      <c r="D29" s="3" t="s">
        <v>348</v>
      </c>
      <c r="E29" s="3" t="s">
        <v>95</v>
      </c>
      <c r="F29" s="3" t="s">
        <v>95</v>
      </c>
      <c r="G29" s="3" t="s">
        <v>106</v>
      </c>
      <c r="H29" s="3" t="s">
        <v>107</v>
      </c>
      <c r="I29" s="3" t="s">
        <v>108</v>
      </c>
      <c r="J29" s="3" t="s">
        <v>195</v>
      </c>
      <c r="K29" s="3" t="s">
        <v>66</v>
      </c>
      <c r="L29" s="3" t="s">
        <v>55</v>
      </c>
      <c r="M29" s="3" t="s">
        <v>392</v>
      </c>
      <c r="N29" s="3" t="s">
        <v>111</v>
      </c>
      <c r="O29" s="3" t="s">
        <v>57</v>
      </c>
      <c r="P29" s="3" t="s">
        <v>58</v>
      </c>
      <c r="Q29" s="3" t="s">
        <v>59</v>
      </c>
      <c r="R29" s="3" t="s">
        <v>350</v>
      </c>
      <c r="S29" s="3" t="s">
        <v>350</v>
      </c>
      <c r="T29" s="3" t="s">
        <v>78</v>
      </c>
    </row>
    <row r="30" spans="1:20" ht="45" customHeight="1" x14ac:dyDescent="0.25">
      <c r="A30" s="3" t="s">
        <v>393</v>
      </c>
      <c r="B30" s="3" t="s">
        <v>53</v>
      </c>
      <c r="C30" s="3" t="s">
        <v>347</v>
      </c>
      <c r="D30" s="3" t="s">
        <v>348</v>
      </c>
      <c r="E30" s="3" t="s">
        <v>61</v>
      </c>
      <c r="F30" s="3" t="s">
        <v>61</v>
      </c>
      <c r="G30" s="3" t="s">
        <v>79</v>
      </c>
      <c r="H30" s="3" t="s">
        <v>80</v>
      </c>
      <c r="I30" s="3" t="s">
        <v>81</v>
      </c>
      <c r="J30" s="3" t="s">
        <v>82</v>
      </c>
      <c r="K30" s="3" t="s">
        <v>66</v>
      </c>
      <c r="L30" s="3" t="s">
        <v>55</v>
      </c>
      <c r="M30" s="3" t="s">
        <v>394</v>
      </c>
      <c r="N30" s="3" t="s">
        <v>84</v>
      </c>
      <c r="O30" s="3" t="s">
        <v>57</v>
      </c>
      <c r="P30" s="3" t="s">
        <v>58</v>
      </c>
      <c r="Q30" s="3" t="s">
        <v>59</v>
      </c>
      <c r="R30" s="3" t="s">
        <v>350</v>
      </c>
      <c r="S30" s="3" t="s">
        <v>350</v>
      </c>
      <c r="T30" s="3" t="s">
        <v>69</v>
      </c>
    </row>
    <row r="31" spans="1:20" ht="45" customHeight="1" x14ac:dyDescent="0.25">
      <c r="A31" s="3" t="s">
        <v>395</v>
      </c>
      <c r="B31" s="3" t="s">
        <v>53</v>
      </c>
      <c r="C31" s="3" t="s">
        <v>347</v>
      </c>
      <c r="D31" s="3" t="s">
        <v>348</v>
      </c>
      <c r="E31" s="3" t="s">
        <v>396</v>
      </c>
      <c r="F31" s="3" t="s">
        <v>396</v>
      </c>
      <c r="G31" s="3" t="s">
        <v>397</v>
      </c>
      <c r="H31" s="3" t="s">
        <v>247</v>
      </c>
      <c r="I31" s="3" t="s">
        <v>122</v>
      </c>
      <c r="J31" s="3" t="s">
        <v>70</v>
      </c>
      <c r="K31" s="3" t="s">
        <v>66</v>
      </c>
      <c r="L31" s="3" t="s">
        <v>55</v>
      </c>
      <c r="M31" s="3" t="s">
        <v>398</v>
      </c>
      <c r="N31" s="3" t="s">
        <v>90</v>
      </c>
      <c r="O31" s="3" t="s">
        <v>57</v>
      </c>
      <c r="P31" s="3" t="s">
        <v>58</v>
      </c>
      <c r="Q31" s="3" t="s">
        <v>59</v>
      </c>
      <c r="R31" s="3" t="s">
        <v>350</v>
      </c>
      <c r="S31" s="3" t="s">
        <v>350</v>
      </c>
      <c r="T31" s="3" t="s">
        <v>60</v>
      </c>
    </row>
    <row r="32" spans="1:20" ht="45" customHeight="1" x14ac:dyDescent="0.25">
      <c r="A32" s="3" t="s">
        <v>399</v>
      </c>
      <c r="B32" s="3" t="s">
        <v>53</v>
      </c>
      <c r="C32" s="3" t="s">
        <v>347</v>
      </c>
      <c r="D32" s="3" t="s">
        <v>348</v>
      </c>
      <c r="E32" s="3" t="s">
        <v>95</v>
      </c>
      <c r="F32" s="3" t="s">
        <v>95</v>
      </c>
      <c r="G32" s="3" t="s">
        <v>400</v>
      </c>
      <c r="H32" s="3" t="s">
        <v>401</v>
      </c>
      <c r="I32" s="3" t="s">
        <v>402</v>
      </c>
      <c r="J32" s="3" t="s">
        <v>97</v>
      </c>
      <c r="K32" s="3" t="s">
        <v>66</v>
      </c>
      <c r="L32" s="3" t="s">
        <v>55</v>
      </c>
      <c r="M32" s="3" t="s">
        <v>403</v>
      </c>
      <c r="N32" s="3" t="s">
        <v>90</v>
      </c>
      <c r="O32" s="3" t="s">
        <v>57</v>
      </c>
      <c r="P32" s="3" t="s">
        <v>58</v>
      </c>
      <c r="Q32" s="3" t="s">
        <v>59</v>
      </c>
      <c r="R32" s="3" t="s">
        <v>350</v>
      </c>
      <c r="S32" s="3" t="s">
        <v>350</v>
      </c>
      <c r="T32" s="3" t="s">
        <v>60</v>
      </c>
    </row>
    <row r="33" spans="1:20" ht="45" customHeight="1" x14ac:dyDescent="0.25">
      <c r="A33" s="3" t="s">
        <v>404</v>
      </c>
      <c r="B33" s="3" t="s">
        <v>53</v>
      </c>
      <c r="C33" s="3" t="s">
        <v>347</v>
      </c>
      <c r="D33" s="3" t="s">
        <v>348</v>
      </c>
      <c r="E33" s="3" t="s">
        <v>219</v>
      </c>
      <c r="F33" s="3" t="s">
        <v>219</v>
      </c>
      <c r="G33" s="3" t="s">
        <v>231</v>
      </c>
      <c r="H33" s="3" t="s">
        <v>232</v>
      </c>
      <c r="I33" s="3" t="s">
        <v>117</v>
      </c>
      <c r="J33" s="3" t="s">
        <v>210</v>
      </c>
      <c r="K33" s="3" t="s">
        <v>134</v>
      </c>
      <c r="L33" s="3" t="s">
        <v>55</v>
      </c>
      <c r="M33" s="3" t="s">
        <v>405</v>
      </c>
      <c r="N33" s="3" t="s">
        <v>90</v>
      </c>
      <c r="O33" s="3" t="s">
        <v>57</v>
      </c>
      <c r="P33" s="3" t="s">
        <v>58</v>
      </c>
      <c r="Q33" s="3" t="s">
        <v>59</v>
      </c>
      <c r="R33" s="3" t="s">
        <v>350</v>
      </c>
      <c r="S33" s="3" t="s">
        <v>350</v>
      </c>
      <c r="T33" s="3" t="s">
        <v>78</v>
      </c>
    </row>
    <row r="34" spans="1:20" ht="45" customHeight="1" x14ac:dyDescent="0.25">
      <c r="A34" s="3" t="s">
        <v>406</v>
      </c>
      <c r="B34" s="3" t="s">
        <v>53</v>
      </c>
      <c r="C34" s="3" t="s">
        <v>347</v>
      </c>
      <c r="D34" s="3" t="s">
        <v>348</v>
      </c>
      <c r="E34" s="3" t="s">
        <v>255</v>
      </c>
      <c r="F34" s="3" t="s">
        <v>255</v>
      </c>
      <c r="G34" s="3" t="s">
        <v>256</v>
      </c>
      <c r="H34" s="3" t="s">
        <v>99</v>
      </c>
      <c r="I34" s="3" t="s">
        <v>99</v>
      </c>
      <c r="J34" s="3" t="s">
        <v>257</v>
      </c>
      <c r="K34" s="3" t="s">
        <v>66</v>
      </c>
      <c r="L34" s="3" t="s">
        <v>55</v>
      </c>
      <c r="M34" s="3" t="s">
        <v>407</v>
      </c>
      <c r="N34" s="3" t="s">
        <v>259</v>
      </c>
      <c r="O34" s="3" t="s">
        <v>57</v>
      </c>
      <c r="P34" s="3" t="s">
        <v>58</v>
      </c>
      <c r="Q34" s="3" t="s">
        <v>59</v>
      </c>
      <c r="R34" s="3" t="s">
        <v>350</v>
      </c>
      <c r="S34" s="3" t="s">
        <v>350</v>
      </c>
      <c r="T34" s="3" t="s">
        <v>78</v>
      </c>
    </row>
    <row r="35" spans="1:20" ht="45" customHeight="1" x14ac:dyDescent="0.25">
      <c r="A35" s="3" t="s">
        <v>408</v>
      </c>
      <c r="B35" s="3" t="s">
        <v>53</v>
      </c>
      <c r="C35" s="3" t="s">
        <v>347</v>
      </c>
      <c r="D35" s="3" t="s">
        <v>348</v>
      </c>
      <c r="E35" s="3" t="s">
        <v>276</v>
      </c>
      <c r="F35" s="3" t="s">
        <v>276</v>
      </c>
      <c r="G35" s="3" t="s">
        <v>266</v>
      </c>
      <c r="H35" s="3" t="s">
        <v>294</v>
      </c>
      <c r="I35" s="3" t="s">
        <v>165</v>
      </c>
      <c r="J35" s="3" t="s">
        <v>82</v>
      </c>
      <c r="K35" s="3" t="s">
        <v>66</v>
      </c>
      <c r="L35" s="3" t="s">
        <v>55</v>
      </c>
      <c r="M35" s="3" t="s">
        <v>409</v>
      </c>
      <c r="N35" s="3" t="s">
        <v>90</v>
      </c>
      <c r="O35" s="3" t="s">
        <v>57</v>
      </c>
      <c r="P35" s="3" t="s">
        <v>58</v>
      </c>
      <c r="Q35" s="3" t="s">
        <v>59</v>
      </c>
      <c r="R35" s="3" t="s">
        <v>350</v>
      </c>
      <c r="S35" s="3" t="s">
        <v>350</v>
      </c>
      <c r="T35" s="3" t="s">
        <v>78</v>
      </c>
    </row>
    <row r="36" spans="1:20" ht="45" customHeight="1" x14ac:dyDescent="0.25">
      <c r="A36" s="3" t="s">
        <v>410</v>
      </c>
      <c r="B36" s="3" t="s">
        <v>53</v>
      </c>
      <c r="C36" s="3" t="s">
        <v>347</v>
      </c>
      <c r="D36" s="3" t="s">
        <v>348</v>
      </c>
      <c r="E36" s="3" t="s">
        <v>278</v>
      </c>
      <c r="F36" s="3" t="s">
        <v>278</v>
      </c>
      <c r="G36" s="3" t="s">
        <v>209</v>
      </c>
      <c r="H36" s="3" t="s">
        <v>296</v>
      </c>
      <c r="I36" s="3" t="s">
        <v>194</v>
      </c>
      <c r="J36" s="3" t="s">
        <v>70</v>
      </c>
      <c r="K36" s="3" t="s">
        <v>66</v>
      </c>
      <c r="L36" s="3" t="s">
        <v>55</v>
      </c>
      <c r="M36" s="3" t="s">
        <v>411</v>
      </c>
      <c r="N36" s="3" t="s">
        <v>280</v>
      </c>
      <c r="O36" s="3" t="s">
        <v>57</v>
      </c>
      <c r="P36" s="3" t="s">
        <v>58</v>
      </c>
      <c r="Q36" s="3" t="s">
        <v>59</v>
      </c>
      <c r="R36" s="3" t="s">
        <v>350</v>
      </c>
      <c r="S36" s="3" t="s">
        <v>350</v>
      </c>
      <c r="T36" s="3" t="s">
        <v>60</v>
      </c>
    </row>
    <row r="37" spans="1:20" ht="45" customHeight="1" x14ac:dyDescent="0.25">
      <c r="A37" s="3" t="s">
        <v>412</v>
      </c>
      <c r="B37" s="3" t="s">
        <v>53</v>
      </c>
      <c r="C37" s="3" t="s">
        <v>347</v>
      </c>
      <c r="D37" s="3" t="s">
        <v>348</v>
      </c>
      <c r="E37" s="3" t="s">
        <v>413</v>
      </c>
      <c r="F37" s="3" t="s">
        <v>413</v>
      </c>
      <c r="G37" s="3" t="s">
        <v>414</v>
      </c>
      <c r="H37" s="3" t="s">
        <v>415</v>
      </c>
      <c r="I37" s="3" t="s">
        <v>416</v>
      </c>
      <c r="J37" s="3" t="s">
        <v>82</v>
      </c>
      <c r="K37" s="3" t="s">
        <v>66</v>
      </c>
      <c r="L37" s="3" t="s">
        <v>55</v>
      </c>
      <c r="M37" s="3" t="s">
        <v>417</v>
      </c>
      <c r="N37" s="3" t="s">
        <v>90</v>
      </c>
      <c r="O37" s="3" t="s">
        <v>57</v>
      </c>
      <c r="P37" s="3" t="s">
        <v>58</v>
      </c>
      <c r="Q37" s="3" t="s">
        <v>59</v>
      </c>
      <c r="R37" s="3" t="s">
        <v>350</v>
      </c>
      <c r="S37" s="3" t="s">
        <v>350</v>
      </c>
      <c r="T37" s="3" t="s">
        <v>60</v>
      </c>
    </row>
    <row r="38" spans="1:20" ht="45" customHeight="1" x14ac:dyDescent="0.25">
      <c r="A38" s="3" t="s">
        <v>418</v>
      </c>
      <c r="B38" s="3" t="s">
        <v>53</v>
      </c>
      <c r="C38" s="3" t="s">
        <v>347</v>
      </c>
      <c r="D38" s="3" t="s">
        <v>348</v>
      </c>
      <c r="E38" s="3" t="s">
        <v>260</v>
      </c>
      <c r="F38" s="3" t="s">
        <v>260</v>
      </c>
      <c r="G38" s="3" t="s">
        <v>261</v>
      </c>
      <c r="H38" s="3" t="s">
        <v>262</v>
      </c>
      <c r="I38" s="3" t="s">
        <v>263</v>
      </c>
      <c r="J38" s="3" t="s">
        <v>146</v>
      </c>
      <c r="K38" s="3" t="s">
        <v>54</v>
      </c>
      <c r="L38" s="3" t="s">
        <v>55</v>
      </c>
      <c r="M38" s="3" t="s">
        <v>419</v>
      </c>
      <c r="N38" s="3" t="s">
        <v>265</v>
      </c>
      <c r="O38" s="3" t="s">
        <v>57</v>
      </c>
      <c r="P38" s="3" t="s">
        <v>58</v>
      </c>
      <c r="Q38" s="3" t="s">
        <v>59</v>
      </c>
      <c r="R38" s="3" t="s">
        <v>350</v>
      </c>
      <c r="S38" s="3" t="s">
        <v>350</v>
      </c>
      <c r="T38" s="3" t="s">
        <v>78</v>
      </c>
    </row>
    <row r="39" spans="1:20" ht="45" customHeight="1" x14ac:dyDescent="0.25">
      <c r="A39" s="3" t="s">
        <v>420</v>
      </c>
      <c r="B39" s="3" t="s">
        <v>53</v>
      </c>
      <c r="C39" s="3" t="s">
        <v>347</v>
      </c>
      <c r="D39" s="3" t="s">
        <v>348</v>
      </c>
      <c r="E39" s="3" t="s">
        <v>260</v>
      </c>
      <c r="F39" s="3" t="s">
        <v>260</v>
      </c>
      <c r="G39" s="3" t="s">
        <v>266</v>
      </c>
      <c r="H39" s="3" t="s">
        <v>267</v>
      </c>
      <c r="I39" s="3" t="s">
        <v>268</v>
      </c>
      <c r="J39" s="3" t="s">
        <v>146</v>
      </c>
      <c r="K39" s="3" t="s">
        <v>66</v>
      </c>
      <c r="L39" s="3" t="s">
        <v>55</v>
      </c>
      <c r="M39" s="3" t="s">
        <v>421</v>
      </c>
      <c r="N39" s="3" t="s">
        <v>270</v>
      </c>
      <c r="O39" s="3" t="s">
        <v>57</v>
      </c>
      <c r="P39" s="3" t="s">
        <v>58</v>
      </c>
      <c r="Q39" s="3" t="s">
        <v>59</v>
      </c>
      <c r="R39" s="3" t="s">
        <v>350</v>
      </c>
      <c r="S39" s="3" t="s">
        <v>350</v>
      </c>
      <c r="T39" s="3" t="s">
        <v>60</v>
      </c>
    </row>
    <row r="40" spans="1:20" ht="45" customHeight="1" x14ac:dyDescent="0.25">
      <c r="A40" s="3" t="s">
        <v>422</v>
      </c>
      <c r="B40" s="3" t="s">
        <v>53</v>
      </c>
      <c r="C40" s="3" t="s">
        <v>347</v>
      </c>
      <c r="D40" s="3" t="s">
        <v>348</v>
      </c>
      <c r="E40" s="3" t="s">
        <v>61</v>
      </c>
      <c r="F40" s="3" t="s">
        <v>61</v>
      </c>
      <c r="G40" s="3" t="s">
        <v>62</v>
      </c>
      <c r="H40" s="3" t="s">
        <v>63</v>
      </c>
      <c r="I40" s="3" t="s">
        <v>64</v>
      </c>
      <c r="J40" s="3" t="s">
        <v>65</v>
      </c>
      <c r="K40" s="3" t="s">
        <v>66</v>
      </c>
      <c r="L40" s="3" t="s">
        <v>55</v>
      </c>
      <c r="M40" s="3" t="s">
        <v>423</v>
      </c>
      <c r="N40" s="3" t="s">
        <v>68</v>
      </c>
      <c r="O40" s="3" t="s">
        <v>57</v>
      </c>
      <c r="P40" s="3" t="s">
        <v>58</v>
      </c>
      <c r="Q40" s="3" t="s">
        <v>59</v>
      </c>
      <c r="R40" s="3" t="s">
        <v>350</v>
      </c>
      <c r="S40" s="3" t="s">
        <v>350</v>
      </c>
      <c r="T40" s="3" t="s">
        <v>69</v>
      </c>
    </row>
    <row r="41" spans="1:20" ht="45" customHeight="1" x14ac:dyDescent="0.25">
      <c r="A41" s="3" t="s">
        <v>424</v>
      </c>
      <c r="B41" s="3" t="s">
        <v>53</v>
      </c>
      <c r="C41" s="3" t="s">
        <v>347</v>
      </c>
      <c r="D41" s="3" t="s">
        <v>348</v>
      </c>
      <c r="E41" s="3" t="s">
        <v>142</v>
      </c>
      <c r="F41" s="3" t="s">
        <v>142</v>
      </c>
      <c r="G41" s="3" t="s">
        <v>143</v>
      </c>
      <c r="H41" s="3" t="s">
        <v>144</v>
      </c>
      <c r="I41" s="3" t="s">
        <v>145</v>
      </c>
      <c r="J41" s="3" t="s">
        <v>146</v>
      </c>
      <c r="K41" s="3" t="s">
        <v>112</v>
      </c>
      <c r="L41" s="3" t="s">
        <v>55</v>
      </c>
      <c r="M41" s="3" t="s">
        <v>425</v>
      </c>
      <c r="N41" s="3" t="s">
        <v>148</v>
      </c>
      <c r="O41" s="3" t="s">
        <v>57</v>
      </c>
      <c r="P41" s="3" t="s">
        <v>58</v>
      </c>
      <c r="Q41" s="3" t="s">
        <v>59</v>
      </c>
      <c r="R41" s="3" t="s">
        <v>350</v>
      </c>
      <c r="S41" s="3" t="s">
        <v>350</v>
      </c>
      <c r="T41" s="3" t="s">
        <v>60</v>
      </c>
    </row>
    <row r="42" spans="1:20" ht="45" customHeight="1" x14ac:dyDescent="0.25">
      <c r="A42" s="3" t="s">
        <v>426</v>
      </c>
      <c r="B42" s="3" t="s">
        <v>53</v>
      </c>
      <c r="C42" s="3" t="s">
        <v>347</v>
      </c>
      <c r="D42" s="3" t="s">
        <v>348</v>
      </c>
      <c r="E42" s="3" t="s">
        <v>142</v>
      </c>
      <c r="F42" s="3" t="s">
        <v>142</v>
      </c>
      <c r="G42" s="3" t="s">
        <v>149</v>
      </c>
      <c r="H42" s="3" t="s">
        <v>150</v>
      </c>
      <c r="I42" s="3" t="s">
        <v>151</v>
      </c>
      <c r="J42" s="3" t="s">
        <v>88</v>
      </c>
      <c r="K42" s="3" t="s">
        <v>66</v>
      </c>
      <c r="L42" s="3" t="s">
        <v>55</v>
      </c>
      <c r="M42" s="3" t="s">
        <v>427</v>
      </c>
      <c r="N42" s="3" t="s">
        <v>90</v>
      </c>
      <c r="O42" s="3" t="s">
        <v>57</v>
      </c>
      <c r="P42" s="3" t="s">
        <v>58</v>
      </c>
      <c r="Q42" s="3" t="s">
        <v>59</v>
      </c>
      <c r="R42" s="3" t="s">
        <v>350</v>
      </c>
      <c r="S42" s="3" t="s">
        <v>350</v>
      </c>
      <c r="T42" s="3" t="s">
        <v>78</v>
      </c>
    </row>
    <row r="43" spans="1:20" ht="45" customHeight="1" x14ac:dyDescent="0.25">
      <c r="A43" s="3" t="s">
        <v>428</v>
      </c>
      <c r="B43" s="3" t="s">
        <v>53</v>
      </c>
      <c r="C43" s="3" t="s">
        <v>347</v>
      </c>
      <c r="D43" s="3" t="s">
        <v>348</v>
      </c>
      <c r="E43" s="3" t="s">
        <v>142</v>
      </c>
      <c r="F43" s="3" t="s">
        <v>142</v>
      </c>
      <c r="G43" s="3" t="s">
        <v>153</v>
      </c>
      <c r="H43" s="3" t="s">
        <v>154</v>
      </c>
      <c r="I43" s="3" t="s">
        <v>155</v>
      </c>
      <c r="J43" s="3" t="s">
        <v>109</v>
      </c>
      <c r="K43" s="3" t="s">
        <v>112</v>
      </c>
      <c r="L43" s="3" t="s">
        <v>55</v>
      </c>
      <c r="M43" s="3" t="s">
        <v>429</v>
      </c>
      <c r="N43" s="3" t="s">
        <v>157</v>
      </c>
      <c r="O43" s="3" t="s">
        <v>57</v>
      </c>
      <c r="P43" s="3" t="s">
        <v>58</v>
      </c>
      <c r="Q43" s="3" t="s">
        <v>59</v>
      </c>
      <c r="R43" s="3" t="s">
        <v>350</v>
      </c>
      <c r="S43" s="3" t="s">
        <v>350</v>
      </c>
      <c r="T43" s="3" t="s">
        <v>60</v>
      </c>
    </row>
    <row r="44" spans="1:20" ht="45" customHeight="1" x14ac:dyDescent="0.25">
      <c r="A44" s="3" t="s">
        <v>430</v>
      </c>
      <c r="B44" s="3" t="s">
        <v>53</v>
      </c>
      <c r="C44" s="3" t="s">
        <v>347</v>
      </c>
      <c r="D44" s="3" t="s">
        <v>348</v>
      </c>
      <c r="E44" s="3" t="s">
        <v>142</v>
      </c>
      <c r="F44" s="3" t="s">
        <v>208</v>
      </c>
      <c r="G44" s="3" t="s">
        <v>158</v>
      </c>
      <c r="H44" s="3" t="s">
        <v>159</v>
      </c>
      <c r="I44" s="3" t="s">
        <v>160</v>
      </c>
      <c r="J44" s="3" t="s">
        <v>210</v>
      </c>
      <c r="K44" s="3" t="s">
        <v>66</v>
      </c>
      <c r="L44" s="3" t="s">
        <v>55</v>
      </c>
      <c r="M44" s="3" t="s">
        <v>431</v>
      </c>
      <c r="N44" s="3" t="s">
        <v>162</v>
      </c>
      <c r="O44" s="3" t="s">
        <v>57</v>
      </c>
      <c r="P44" s="3" t="s">
        <v>58</v>
      </c>
      <c r="Q44" s="3" t="s">
        <v>59</v>
      </c>
      <c r="R44" s="3" t="s">
        <v>350</v>
      </c>
      <c r="S44" s="3" t="s">
        <v>350</v>
      </c>
      <c r="T44" s="3" t="s">
        <v>60</v>
      </c>
    </row>
    <row r="45" spans="1:20" ht="45" customHeight="1" x14ac:dyDescent="0.25">
      <c r="A45" s="3" t="s">
        <v>432</v>
      </c>
      <c r="B45" s="3" t="s">
        <v>53</v>
      </c>
      <c r="C45" s="3" t="s">
        <v>347</v>
      </c>
      <c r="D45" s="3" t="s">
        <v>348</v>
      </c>
      <c r="E45" s="3" t="s">
        <v>189</v>
      </c>
      <c r="F45" s="3" t="s">
        <v>189</v>
      </c>
      <c r="G45" s="3" t="s">
        <v>190</v>
      </c>
      <c r="H45" s="3" t="s">
        <v>191</v>
      </c>
      <c r="I45" s="3" t="s">
        <v>150</v>
      </c>
      <c r="J45" s="3" t="s">
        <v>109</v>
      </c>
      <c r="K45" s="3" t="s">
        <v>66</v>
      </c>
      <c r="L45" s="3" t="s">
        <v>55</v>
      </c>
      <c r="M45" s="3" t="s">
        <v>433</v>
      </c>
      <c r="N45" s="3" t="s">
        <v>193</v>
      </c>
      <c r="O45" s="3" t="s">
        <v>57</v>
      </c>
      <c r="P45" s="3" t="s">
        <v>58</v>
      </c>
      <c r="Q45" s="3" t="s">
        <v>59</v>
      </c>
      <c r="R45" s="3" t="s">
        <v>350</v>
      </c>
      <c r="S45" s="3" t="s">
        <v>350</v>
      </c>
      <c r="T45" s="3" t="s">
        <v>78</v>
      </c>
    </row>
    <row r="46" spans="1:20" ht="45" customHeight="1" x14ac:dyDescent="0.25">
      <c r="A46" s="3" t="s">
        <v>434</v>
      </c>
      <c r="B46" s="3" t="s">
        <v>53</v>
      </c>
      <c r="C46" s="3" t="s">
        <v>347</v>
      </c>
      <c r="D46" s="3" t="s">
        <v>348</v>
      </c>
      <c r="E46" s="3" t="s">
        <v>197</v>
      </c>
      <c r="F46" s="3" t="s">
        <v>197</v>
      </c>
      <c r="G46" s="3" t="s">
        <v>198</v>
      </c>
      <c r="H46" s="3" t="s">
        <v>199</v>
      </c>
      <c r="I46" s="3" t="s">
        <v>200</v>
      </c>
      <c r="J46" s="3" t="s">
        <v>65</v>
      </c>
      <c r="K46" s="3" t="s">
        <v>112</v>
      </c>
      <c r="L46" s="3" t="s">
        <v>55</v>
      </c>
      <c r="M46" s="3" t="s">
        <v>435</v>
      </c>
      <c r="N46" s="3" t="s">
        <v>90</v>
      </c>
      <c r="O46" s="3" t="s">
        <v>57</v>
      </c>
      <c r="P46" s="3" t="s">
        <v>58</v>
      </c>
      <c r="Q46" s="3" t="s">
        <v>59</v>
      </c>
      <c r="R46" s="3" t="s">
        <v>350</v>
      </c>
      <c r="S46" s="3" t="s">
        <v>350</v>
      </c>
      <c r="T46" s="3" t="s">
        <v>78</v>
      </c>
    </row>
    <row r="47" spans="1:20" ht="45" customHeight="1" x14ac:dyDescent="0.25">
      <c r="A47" s="3" t="s">
        <v>436</v>
      </c>
      <c r="B47" s="3" t="s">
        <v>53</v>
      </c>
      <c r="C47" s="3" t="s">
        <v>347</v>
      </c>
      <c r="D47" s="3" t="s">
        <v>348</v>
      </c>
      <c r="E47" s="3" t="s">
        <v>202</v>
      </c>
      <c r="F47" s="3" t="s">
        <v>202</v>
      </c>
      <c r="G47" s="3" t="s">
        <v>203</v>
      </c>
      <c r="H47" s="3" t="s">
        <v>204</v>
      </c>
      <c r="I47" s="3" t="s">
        <v>205</v>
      </c>
      <c r="J47" s="3" t="s">
        <v>146</v>
      </c>
      <c r="K47" s="3" t="s">
        <v>66</v>
      </c>
      <c r="L47" s="3" t="s">
        <v>55</v>
      </c>
      <c r="M47" s="3" t="s">
        <v>437</v>
      </c>
      <c r="N47" s="3" t="s">
        <v>207</v>
      </c>
      <c r="O47" s="3" t="s">
        <v>57</v>
      </c>
      <c r="P47" s="3" t="s">
        <v>58</v>
      </c>
      <c r="Q47" s="3" t="s">
        <v>59</v>
      </c>
      <c r="R47" s="3" t="s">
        <v>350</v>
      </c>
      <c r="S47" s="3" t="s">
        <v>350</v>
      </c>
      <c r="T47" s="3" t="s">
        <v>69</v>
      </c>
    </row>
    <row r="48" spans="1:20" ht="45" customHeight="1" x14ac:dyDescent="0.25">
      <c r="A48" s="3" t="s">
        <v>438</v>
      </c>
      <c r="B48" s="3" t="s">
        <v>53</v>
      </c>
      <c r="C48" s="3" t="s">
        <v>347</v>
      </c>
      <c r="D48" s="3" t="s">
        <v>348</v>
      </c>
      <c r="E48" s="3" t="s">
        <v>208</v>
      </c>
      <c r="F48" s="3" t="s">
        <v>208</v>
      </c>
      <c r="G48" s="3" t="s">
        <v>209</v>
      </c>
      <c r="H48" s="3" t="s">
        <v>92</v>
      </c>
      <c r="I48" s="3" t="s">
        <v>92</v>
      </c>
      <c r="J48" s="3" t="s">
        <v>210</v>
      </c>
      <c r="K48" s="3" t="s">
        <v>66</v>
      </c>
      <c r="L48" s="3" t="s">
        <v>55</v>
      </c>
      <c r="M48" s="3" t="s">
        <v>439</v>
      </c>
      <c r="N48" s="3" t="s">
        <v>90</v>
      </c>
      <c r="O48" s="3" t="s">
        <v>57</v>
      </c>
      <c r="P48" s="3" t="s">
        <v>58</v>
      </c>
      <c r="Q48" s="3" t="s">
        <v>59</v>
      </c>
      <c r="R48" s="3" t="s">
        <v>350</v>
      </c>
      <c r="S48" s="3" t="s">
        <v>350</v>
      </c>
      <c r="T48" s="3" t="s">
        <v>78</v>
      </c>
    </row>
    <row r="49" spans="1:20" ht="45" customHeight="1" x14ac:dyDescent="0.25">
      <c r="A49" s="3" t="s">
        <v>440</v>
      </c>
      <c r="B49" s="3" t="s">
        <v>53</v>
      </c>
      <c r="C49" s="3" t="s">
        <v>347</v>
      </c>
      <c r="D49" s="3" t="s">
        <v>348</v>
      </c>
      <c r="E49" s="3" t="s">
        <v>208</v>
      </c>
      <c r="F49" s="3" t="s">
        <v>208</v>
      </c>
      <c r="G49" s="3" t="s">
        <v>212</v>
      </c>
      <c r="H49" s="3" t="s">
        <v>191</v>
      </c>
      <c r="I49" s="3" t="s">
        <v>213</v>
      </c>
      <c r="J49" s="3" t="s">
        <v>210</v>
      </c>
      <c r="K49" s="3" t="s">
        <v>66</v>
      </c>
      <c r="L49" s="3" t="s">
        <v>55</v>
      </c>
      <c r="M49" s="3" t="s">
        <v>441</v>
      </c>
      <c r="N49" s="3" t="s">
        <v>90</v>
      </c>
      <c r="O49" s="3" t="s">
        <v>57</v>
      </c>
      <c r="P49" s="3" t="s">
        <v>58</v>
      </c>
      <c r="Q49" s="3" t="s">
        <v>59</v>
      </c>
      <c r="R49" s="3" t="s">
        <v>350</v>
      </c>
      <c r="S49" s="3" t="s">
        <v>350</v>
      </c>
      <c r="T49" s="3" t="s">
        <v>78</v>
      </c>
    </row>
    <row r="50" spans="1:20" ht="45" customHeight="1" x14ac:dyDescent="0.25">
      <c r="A50" s="3" t="s">
        <v>442</v>
      </c>
      <c r="B50" s="3" t="s">
        <v>53</v>
      </c>
      <c r="C50" s="3" t="s">
        <v>347</v>
      </c>
      <c r="D50" s="3" t="s">
        <v>348</v>
      </c>
      <c r="E50" s="3" t="s">
        <v>163</v>
      </c>
      <c r="F50" s="3" t="s">
        <v>163</v>
      </c>
      <c r="G50" s="3" t="s">
        <v>183</v>
      </c>
      <c r="H50" s="3" t="s">
        <v>184</v>
      </c>
      <c r="I50" s="3" t="s">
        <v>96</v>
      </c>
      <c r="J50" s="3" t="s">
        <v>185</v>
      </c>
      <c r="K50" s="3" t="s">
        <v>66</v>
      </c>
      <c r="L50" s="3" t="s">
        <v>55</v>
      </c>
      <c r="M50" s="3" t="s">
        <v>443</v>
      </c>
      <c r="N50" s="3" t="s">
        <v>187</v>
      </c>
      <c r="O50" s="3" t="s">
        <v>57</v>
      </c>
      <c r="P50" s="3" t="s">
        <v>58</v>
      </c>
      <c r="Q50" s="3" t="s">
        <v>59</v>
      </c>
      <c r="R50" s="3" t="s">
        <v>350</v>
      </c>
      <c r="S50" s="3" t="s">
        <v>350</v>
      </c>
      <c r="T50" s="3" t="s">
        <v>60</v>
      </c>
    </row>
    <row r="51" spans="1:20" ht="45" customHeight="1" x14ac:dyDescent="0.25">
      <c r="A51" s="3" t="s">
        <v>444</v>
      </c>
      <c r="B51" s="3" t="s">
        <v>53</v>
      </c>
      <c r="C51" s="3" t="s">
        <v>347</v>
      </c>
      <c r="D51" s="3" t="s">
        <v>348</v>
      </c>
      <c r="E51" s="3" t="s">
        <v>272</v>
      </c>
      <c r="F51" s="3" t="s">
        <v>272</v>
      </c>
      <c r="G51" s="3" t="s">
        <v>273</v>
      </c>
      <c r="H51" s="3" t="s">
        <v>204</v>
      </c>
      <c r="I51" s="3" t="s">
        <v>274</v>
      </c>
      <c r="J51" s="3" t="s">
        <v>82</v>
      </c>
      <c r="K51" s="3" t="s">
        <v>112</v>
      </c>
      <c r="L51" s="3" t="s">
        <v>55</v>
      </c>
      <c r="M51" s="3" t="s">
        <v>445</v>
      </c>
      <c r="N51" s="3" t="s">
        <v>90</v>
      </c>
      <c r="O51" s="3" t="s">
        <v>57</v>
      </c>
      <c r="P51" s="3" t="s">
        <v>58</v>
      </c>
      <c r="Q51" s="3" t="s">
        <v>59</v>
      </c>
      <c r="R51" s="3" t="s">
        <v>350</v>
      </c>
      <c r="S51" s="3" t="s">
        <v>350</v>
      </c>
      <c r="T51" s="3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88">
      <formula1>Hidden_110</formula1>
    </dataValidation>
    <dataValidation type="list" allowBlank="1" showErrorMessage="1" sqref="O8:O88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446</v>
      </c>
    </row>
    <row r="2" spans="1:1" x14ac:dyDescent="0.25">
      <c r="A2" t="s">
        <v>447</v>
      </c>
    </row>
    <row r="3" spans="1:1" x14ac:dyDescent="0.25">
      <c r="A3" t="s">
        <v>134</v>
      </c>
    </row>
    <row r="4" spans="1:1" x14ac:dyDescent="0.25">
      <c r="A4" t="s">
        <v>112</v>
      </c>
    </row>
    <row r="5" spans="1:1" x14ac:dyDescent="0.25">
      <c r="A5" t="s">
        <v>54</v>
      </c>
    </row>
    <row r="6" spans="1:1" x14ac:dyDescent="0.25">
      <c r="A6" t="s">
        <v>66</v>
      </c>
    </row>
    <row r="7" spans="1:1" x14ac:dyDescent="0.25">
      <c r="A7" t="s">
        <v>341</v>
      </c>
    </row>
    <row r="8" spans="1:1" x14ac:dyDescent="0.25">
      <c r="A8" t="s">
        <v>448</v>
      </c>
    </row>
    <row r="9" spans="1:1" x14ac:dyDescent="0.25">
      <c r="A9" t="s">
        <v>449</v>
      </c>
    </row>
    <row r="10" spans="1:1" x14ac:dyDescent="0.25">
      <c r="A10" t="s">
        <v>450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451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28.5703125" bestFit="1" customWidth="1"/>
    <col min="4" max="4" width="31.140625" bestFit="1" customWidth="1"/>
    <col min="5" max="5" width="76.42578125" bestFit="1" customWidth="1"/>
    <col min="6" max="6" width="45.8554687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452</v>
      </c>
      <c r="D2" t="s">
        <v>453</v>
      </c>
      <c r="E2" t="s">
        <v>454</v>
      </c>
      <c r="F2" t="s">
        <v>455</v>
      </c>
      <c r="G2" t="s">
        <v>456</v>
      </c>
    </row>
    <row r="3" spans="1:7" x14ac:dyDescent="0.25">
      <c r="A3" s="1" t="s">
        <v>457</v>
      </c>
      <c r="B3" s="1"/>
      <c r="C3" s="1" t="s">
        <v>458</v>
      </c>
      <c r="D3" s="1" t="s">
        <v>459</v>
      </c>
      <c r="E3" s="1" t="s">
        <v>460</v>
      </c>
      <c r="F3" s="1" t="s">
        <v>461</v>
      </c>
      <c r="G3" s="1" t="s">
        <v>462</v>
      </c>
    </row>
    <row r="4" spans="1:7" ht="45" customHeight="1" x14ac:dyDescent="0.25">
      <c r="A4" s="3" t="s">
        <v>56</v>
      </c>
      <c r="B4" s="3" t="s">
        <v>463</v>
      </c>
      <c r="C4" s="3" t="s">
        <v>464</v>
      </c>
      <c r="D4" s="3" t="s">
        <v>465</v>
      </c>
      <c r="E4" s="3" t="s">
        <v>466</v>
      </c>
      <c r="F4" s="3" t="s">
        <v>467</v>
      </c>
      <c r="G4" s="3" t="s">
        <v>66</v>
      </c>
    </row>
    <row r="5" spans="1:7" ht="45" customHeight="1" x14ac:dyDescent="0.25">
      <c r="A5" s="3" t="s">
        <v>56</v>
      </c>
      <c r="B5" s="3" t="s">
        <v>468</v>
      </c>
      <c r="C5" s="3" t="s">
        <v>464</v>
      </c>
      <c r="D5" s="3" t="s">
        <v>465</v>
      </c>
      <c r="E5" s="3" t="s">
        <v>469</v>
      </c>
      <c r="F5" s="3" t="s">
        <v>470</v>
      </c>
      <c r="G5" s="3" t="s">
        <v>66</v>
      </c>
    </row>
    <row r="6" spans="1:7" ht="45" customHeight="1" x14ac:dyDescent="0.25">
      <c r="A6" s="3" t="s">
        <v>67</v>
      </c>
      <c r="B6" s="3" t="s">
        <v>471</v>
      </c>
      <c r="C6" s="3" t="s">
        <v>472</v>
      </c>
      <c r="D6" s="3" t="s">
        <v>473</v>
      </c>
      <c r="E6" s="3" t="s">
        <v>474</v>
      </c>
      <c r="F6" s="3" t="s">
        <v>475</v>
      </c>
      <c r="G6" s="3" t="s">
        <v>66</v>
      </c>
    </row>
    <row r="7" spans="1:7" ht="45" customHeight="1" x14ac:dyDescent="0.25">
      <c r="A7" s="3" t="s">
        <v>67</v>
      </c>
      <c r="B7" s="3" t="s">
        <v>476</v>
      </c>
      <c r="C7" s="3" t="s">
        <v>472</v>
      </c>
      <c r="D7" s="3" t="s">
        <v>473</v>
      </c>
      <c r="E7" s="3" t="s">
        <v>477</v>
      </c>
      <c r="F7" s="3" t="s">
        <v>478</v>
      </c>
      <c r="G7" s="3" t="s">
        <v>66</v>
      </c>
    </row>
    <row r="8" spans="1:7" ht="45" customHeight="1" x14ac:dyDescent="0.25">
      <c r="A8" s="3" t="s">
        <v>67</v>
      </c>
      <c r="B8" s="3" t="s">
        <v>479</v>
      </c>
      <c r="C8" s="3" t="s">
        <v>480</v>
      </c>
      <c r="D8" s="3" t="s">
        <v>481</v>
      </c>
      <c r="E8" s="3" t="s">
        <v>482</v>
      </c>
      <c r="F8" s="3" t="s">
        <v>483</v>
      </c>
      <c r="G8" s="3" t="s">
        <v>66</v>
      </c>
    </row>
    <row r="9" spans="1:7" ht="45" customHeight="1" x14ac:dyDescent="0.25">
      <c r="A9" s="3" t="s">
        <v>71</v>
      </c>
      <c r="B9" s="3" t="s">
        <v>484</v>
      </c>
      <c r="C9" s="3" t="s">
        <v>485</v>
      </c>
      <c r="D9" s="3" t="s">
        <v>486</v>
      </c>
      <c r="E9" s="3" t="s">
        <v>466</v>
      </c>
      <c r="F9" s="3" t="s">
        <v>487</v>
      </c>
      <c r="G9" s="3" t="s">
        <v>66</v>
      </c>
    </row>
    <row r="10" spans="1:7" ht="45" customHeight="1" x14ac:dyDescent="0.25">
      <c r="A10" s="3" t="s">
        <v>71</v>
      </c>
      <c r="B10" s="3" t="s">
        <v>488</v>
      </c>
      <c r="C10" s="3" t="s">
        <v>486</v>
      </c>
      <c r="D10" s="3" t="s">
        <v>489</v>
      </c>
      <c r="E10" s="3" t="s">
        <v>490</v>
      </c>
      <c r="F10" s="3" t="s">
        <v>487</v>
      </c>
      <c r="G10" s="3" t="s">
        <v>66</v>
      </c>
    </row>
    <row r="11" spans="1:7" ht="45" customHeight="1" x14ac:dyDescent="0.25">
      <c r="A11" s="3" t="s">
        <v>71</v>
      </c>
      <c r="B11" s="3" t="s">
        <v>491</v>
      </c>
      <c r="C11" s="3" t="s">
        <v>492</v>
      </c>
      <c r="D11" s="3" t="s">
        <v>493</v>
      </c>
      <c r="E11" s="3" t="s">
        <v>494</v>
      </c>
      <c r="F11" s="3" t="s">
        <v>495</v>
      </c>
      <c r="G11" s="3" t="s">
        <v>66</v>
      </c>
    </row>
    <row r="12" spans="1:7" ht="45" customHeight="1" x14ac:dyDescent="0.25">
      <c r="A12" s="3" t="s">
        <v>76</v>
      </c>
      <c r="B12" s="3" t="s">
        <v>496</v>
      </c>
      <c r="C12" s="3" t="s">
        <v>497</v>
      </c>
      <c r="D12" s="3" t="s">
        <v>498</v>
      </c>
      <c r="E12" s="3" t="s">
        <v>499</v>
      </c>
      <c r="F12" s="3" t="s">
        <v>500</v>
      </c>
      <c r="G12" s="3" t="s">
        <v>66</v>
      </c>
    </row>
    <row r="13" spans="1:7" ht="45" customHeight="1" x14ac:dyDescent="0.25">
      <c r="A13" s="3" t="s">
        <v>83</v>
      </c>
      <c r="B13" s="3" t="s">
        <v>501</v>
      </c>
      <c r="C13" s="3" t="s">
        <v>502</v>
      </c>
      <c r="D13" s="3" t="s">
        <v>503</v>
      </c>
      <c r="E13" s="3" t="s">
        <v>504</v>
      </c>
      <c r="F13" s="3" t="s">
        <v>505</v>
      </c>
      <c r="G13" s="3" t="s">
        <v>66</v>
      </c>
    </row>
    <row r="14" spans="1:7" ht="45" customHeight="1" x14ac:dyDescent="0.25">
      <c r="A14" s="3" t="s">
        <v>83</v>
      </c>
      <c r="B14" s="3" t="s">
        <v>506</v>
      </c>
      <c r="C14" s="3" t="s">
        <v>465</v>
      </c>
      <c r="D14" s="3" t="s">
        <v>507</v>
      </c>
      <c r="E14" s="3" t="s">
        <v>508</v>
      </c>
      <c r="F14" s="3" t="s">
        <v>114</v>
      </c>
      <c r="G14" s="3" t="s">
        <v>66</v>
      </c>
    </row>
    <row r="15" spans="1:7" ht="45" customHeight="1" x14ac:dyDescent="0.25">
      <c r="A15" s="3" t="s">
        <v>83</v>
      </c>
      <c r="B15" s="3" t="s">
        <v>509</v>
      </c>
      <c r="C15" s="3" t="s">
        <v>465</v>
      </c>
      <c r="D15" s="3" t="s">
        <v>507</v>
      </c>
      <c r="E15" s="3" t="s">
        <v>508</v>
      </c>
      <c r="F15" s="3" t="s">
        <v>114</v>
      </c>
      <c r="G15" s="3" t="s">
        <v>66</v>
      </c>
    </row>
    <row r="16" spans="1:7" ht="45" customHeight="1" x14ac:dyDescent="0.25">
      <c r="A16" s="3" t="s">
        <v>89</v>
      </c>
      <c r="B16" s="3" t="s">
        <v>510</v>
      </c>
      <c r="C16" s="3" t="s">
        <v>511</v>
      </c>
      <c r="D16" s="3" t="s">
        <v>511</v>
      </c>
      <c r="E16" s="3" t="s">
        <v>512</v>
      </c>
      <c r="F16" s="3" t="s">
        <v>513</v>
      </c>
      <c r="G16" s="3" t="s">
        <v>513</v>
      </c>
    </row>
    <row r="17" spans="1:7" ht="45" customHeight="1" x14ac:dyDescent="0.25">
      <c r="A17" s="3" t="s">
        <v>94</v>
      </c>
      <c r="B17" s="3" t="s">
        <v>514</v>
      </c>
      <c r="C17" s="3" t="s">
        <v>515</v>
      </c>
      <c r="D17" s="3" t="s">
        <v>516</v>
      </c>
      <c r="E17" s="3" t="s">
        <v>517</v>
      </c>
      <c r="F17" s="3" t="s">
        <v>487</v>
      </c>
      <c r="G17" s="3" t="s">
        <v>66</v>
      </c>
    </row>
    <row r="18" spans="1:7" ht="45" customHeight="1" x14ac:dyDescent="0.25">
      <c r="A18" s="3" t="s">
        <v>98</v>
      </c>
      <c r="B18" s="3" t="s">
        <v>518</v>
      </c>
      <c r="C18" s="3" t="s">
        <v>519</v>
      </c>
      <c r="D18" s="3" t="s">
        <v>516</v>
      </c>
      <c r="E18" s="3" t="s">
        <v>520</v>
      </c>
      <c r="F18" s="3" t="s">
        <v>521</v>
      </c>
      <c r="G18" s="3" t="s">
        <v>66</v>
      </c>
    </row>
    <row r="19" spans="1:7" ht="45" customHeight="1" x14ac:dyDescent="0.25">
      <c r="A19" s="3" t="s">
        <v>100</v>
      </c>
      <c r="B19" s="3" t="s">
        <v>522</v>
      </c>
      <c r="C19" s="3" t="s">
        <v>519</v>
      </c>
      <c r="D19" s="3" t="s">
        <v>523</v>
      </c>
      <c r="E19" s="3" t="s">
        <v>524</v>
      </c>
      <c r="F19" s="3" t="s">
        <v>95</v>
      </c>
      <c r="G19" s="3" t="s">
        <v>66</v>
      </c>
    </row>
    <row r="20" spans="1:7" ht="45" customHeight="1" x14ac:dyDescent="0.25">
      <c r="A20" s="3" t="s">
        <v>104</v>
      </c>
      <c r="B20" s="3" t="s">
        <v>525</v>
      </c>
      <c r="C20" s="3" t="s">
        <v>526</v>
      </c>
      <c r="D20" s="3" t="s">
        <v>516</v>
      </c>
      <c r="E20" s="3" t="s">
        <v>527</v>
      </c>
      <c r="F20" s="3" t="s">
        <v>528</v>
      </c>
      <c r="G20" s="3" t="s">
        <v>66</v>
      </c>
    </row>
    <row r="21" spans="1:7" ht="45" customHeight="1" x14ac:dyDescent="0.25">
      <c r="A21" s="3" t="s">
        <v>104</v>
      </c>
      <c r="B21" s="3" t="s">
        <v>529</v>
      </c>
      <c r="C21" s="3" t="s">
        <v>530</v>
      </c>
      <c r="D21" s="3" t="s">
        <v>531</v>
      </c>
      <c r="E21" s="3" t="s">
        <v>532</v>
      </c>
      <c r="F21" s="3" t="s">
        <v>533</v>
      </c>
      <c r="G21" s="3" t="s">
        <v>66</v>
      </c>
    </row>
    <row r="22" spans="1:7" ht="45" customHeight="1" x14ac:dyDescent="0.25">
      <c r="A22" s="3" t="s">
        <v>110</v>
      </c>
      <c r="B22" s="3" t="s">
        <v>534</v>
      </c>
      <c r="C22" s="3" t="s">
        <v>511</v>
      </c>
      <c r="D22" s="3" t="s">
        <v>511</v>
      </c>
      <c r="E22" s="3" t="s">
        <v>520</v>
      </c>
      <c r="F22" s="3" t="s">
        <v>535</v>
      </c>
      <c r="G22" s="3" t="s">
        <v>66</v>
      </c>
    </row>
    <row r="23" spans="1:7" ht="45" customHeight="1" x14ac:dyDescent="0.25">
      <c r="A23" s="3" t="s">
        <v>113</v>
      </c>
      <c r="B23" s="3" t="s">
        <v>536</v>
      </c>
      <c r="C23" s="3" t="s">
        <v>537</v>
      </c>
      <c r="D23" s="3" t="s">
        <v>511</v>
      </c>
      <c r="E23" s="3" t="s">
        <v>538</v>
      </c>
      <c r="F23" s="3" t="s">
        <v>539</v>
      </c>
      <c r="G23" s="3" t="s">
        <v>66</v>
      </c>
    </row>
    <row r="24" spans="1:7" ht="45" customHeight="1" x14ac:dyDescent="0.25">
      <c r="A24" s="3" t="s">
        <v>113</v>
      </c>
      <c r="B24" s="3" t="s">
        <v>540</v>
      </c>
      <c r="C24" s="3" t="s">
        <v>541</v>
      </c>
      <c r="D24" s="3" t="s">
        <v>542</v>
      </c>
      <c r="E24" s="3" t="s">
        <v>543</v>
      </c>
      <c r="F24" s="3" t="s">
        <v>544</v>
      </c>
      <c r="G24" s="3" t="s">
        <v>66</v>
      </c>
    </row>
    <row r="25" spans="1:7" ht="45" customHeight="1" x14ac:dyDescent="0.25">
      <c r="A25" s="3" t="s">
        <v>115</v>
      </c>
      <c r="B25" s="3" t="s">
        <v>545</v>
      </c>
      <c r="C25" s="3" t="s">
        <v>546</v>
      </c>
      <c r="D25" s="3" t="s">
        <v>547</v>
      </c>
      <c r="E25" s="3" t="s">
        <v>548</v>
      </c>
      <c r="F25" s="3" t="s">
        <v>114</v>
      </c>
      <c r="G25" s="3" t="s">
        <v>66</v>
      </c>
    </row>
    <row r="26" spans="1:7" ht="45" customHeight="1" x14ac:dyDescent="0.25">
      <c r="A26" s="3" t="s">
        <v>115</v>
      </c>
      <c r="B26" s="3" t="s">
        <v>549</v>
      </c>
      <c r="C26" s="3" t="s">
        <v>550</v>
      </c>
      <c r="D26" s="3" t="s">
        <v>551</v>
      </c>
      <c r="E26" s="3" t="s">
        <v>552</v>
      </c>
      <c r="F26" s="3" t="s">
        <v>553</v>
      </c>
      <c r="G26" s="3" t="s">
        <v>66</v>
      </c>
    </row>
    <row r="27" spans="1:7" ht="45" customHeight="1" x14ac:dyDescent="0.25">
      <c r="A27" s="3" t="s">
        <v>115</v>
      </c>
      <c r="B27" s="3" t="s">
        <v>554</v>
      </c>
      <c r="C27" s="3" t="s">
        <v>497</v>
      </c>
      <c r="D27" s="3" t="s">
        <v>555</v>
      </c>
      <c r="E27" s="3" t="s">
        <v>556</v>
      </c>
      <c r="F27" s="3" t="s">
        <v>557</v>
      </c>
      <c r="G27" s="3" t="s">
        <v>66</v>
      </c>
    </row>
    <row r="28" spans="1:7" ht="45" customHeight="1" x14ac:dyDescent="0.25">
      <c r="A28" s="3" t="s">
        <v>119</v>
      </c>
      <c r="B28" s="3" t="s">
        <v>558</v>
      </c>
      <c r="C28" s="3" t="s">
        <v>511</v>
      </c>
      <c r="D28" s="3" t="s">
        <v>511</v>
      </c>
      <c r="E28" s="3" t="s">
        <v>520</v>
      </c>
      <c r="F28" s="3" t="s">
        <v>535</v>
      </c>
      <c r="G28" s="3" t="s">
        <v>66</v>
      </c>
    </row>
    <row r="29" spans="1:7" ht="45" customHeight="1" x14ac:dyDescent="0.25">
      <c r="A29" s="3" t="s">
        <v>123</v>
      </c>
      <c r="B29" s="3" t="s">
        <v>559</v>
      </c>
      <c r="C29" s="3" t="s">
        <v>511</v>
      </c>
      <c r="D29" s="3" t="s">
        <v>511</v>
      </c>
      <c r="E29" s="3" t="s">
        <v>520</v>
      </c>
      <c r="F29" s="3" t="s">
        <v>535</v>
      </c>
      <c r="G29" s="3" t="s">
        <v>66</v>
      </c>
    </row>
    <row r="30" spans="1:7" ht="45" customHeight="1" x14ac:dyDescent="0.25">
      <c r="A30" s="3" t="s">
        <v>126</v>
      </c>
      <c r="B30" s="3" t="s">
        <v>560</v>
      </c>
      <c r="C30" s="3" t="s">
        <v>561</v>
      </c>
      <c r="D30" s="3" t="s">
        <v>511</v>
      </c>
      <c r="E30" s="3" t="s">
        <v>562</v>
      </c>
      <c r="F30" s="3" t="s">
        <v>563</v>
      </c>
      <c r="G30" s="3" t="s">
        <v>66</v>
      </c>
    </row>
    <row r="31" spans="1:7" ht="45" customHeight="1" x14ac:dyDescent="0.25">
      <c r="A31" s="3" t="s">
        <v>130</v>
      </c>
      <c r="B31" s="3" t="s">
        <v>564</v>
      </c>
      <c r="C31" s="3" t="s">
        <v>565</v>
      </c>
      <c r="D31" s="3" t="s">
        <v>511</v>
      </c>
      <c r="E31" s="3" t="s">
        <v>566</v>
      </c>
      <c r="F31" s="3" t="s">
        <v>567</v>
      </c>
      <c r="G31" s="3" t="s">
        <v>66</v>
      </c>
    </row>
    <row r="32" spans="1:7" ht="45" customHeight="1" x14ac:dyDescent="0.25">
      <c r="A32" s="3" t="s">
        <v>135</v>
      </c>
      <c r="B32" s="3" t="s">
        <v>568</v>
      </c>
      <c r="C32" s="3" t="s">
        <v>569</v>
      </c>
      <c r="D32" s="3" t="s">
        <v>570</v>
      </c>
      <c r="E32" s="3" t="s">
        <v>571</v>
      </c>
      <c r="F32" s="3" t="s">
        <v>572</v>
      </c>
      <c r="G32" s="3" t="s">
        <v>66</v>
      </c>
    </row>
    <row r="33" spans="1:7" ht="45" customHeight="1" x14ac:dyDescent="0.25">
      <c r="A33" s="3" t="s">
        <v>135</v>
      </c>
      <c r="B33" s="3" t="s">
        <v>573</v>
      </c>
      <c r="C33" s="3" t="s">
        <v>574</v>
      </c>
      <c r="D33" s="3" t="s">
        <v>569</v>
      </c>
      <c r="E33" s="3" t="s">
        <v>575</v>
      </c>
      <c r="F33" s="3" t="s">
        <v>572</v>
      </c>
      <c r="G33" s="3" t="s">
        <v>66</v>
      </c>
    </row>
    <row r="34" spans="1:7" ht="45" customHeight="1" x14ac:dyDescent="0.25">
      <c r="A34" s="3" t="s">
        <v>140</v>
      </c>
      <c r="B34" s="3" t="s">
        <v>576</v>
      </c>
      <c r="C34" s="3" t="s">
        <v>519</v>
      </c>
      <c r="D34" s="3" t="s">
        <v>577</v>
      </c>
      <c r="E34" s="3" t="s">
        <v>566</v>
      </c>
      <c r="F34" s="3" t="s">
        <v>578</v>
      </c>
      <c r="G34" s="3" t="s">
        <v>66</v>
      </c>
    </row>
    <row r="35" spans="1:7" ht="45" customHeight="1" x14ac:dyDescent="0.25">
      <c r="A35" s="3" t="s">
        <v>140</v>
      </c>
      <c r="B35" s="3" t="s">
        <v>579</v>
      </c>
      <c r="C35" s="3" t="s">
        <v>577</v>
      </c>
      <c r="D35" s="3" t="s">
        <v>516</v>
      </c>
      <c r="E35" s="3" t="s">
        <v>566</v>
      </c>
      <c r="F35" s="3" t="s">
        <v>580</v>
      </c>
      <c r="G35" s="3" t="s">
        <v>66</v>
      </c>
    </row>
    <row r="36" spans="1:7" ht="45" customHeight="1" x14ac:dyDescent="0.25">
      <c r="A36" s="3" t="s">
        <v>147</v>
      </c>
      <c r="B36" s="3" t="s">
        <v>581</v>
      </c>
      <c r="C36" s="3" t="s">
        <v>489</v>
      </c>
      <c r="D36" s="3" t="s">
        <v>497</v>
      </c>
      <c r="E36" s="3" t="s">
        <v>582</v>
      </c>
      <c r="F36" s="3" t="s">
        <v>583</v>
      </c>
      <c r="G36" s="3" t="s">
        <v>66</v>
      </c>
    </row>
    <row r="37" spans="1:7" ht="45" customHeight="1" x14ac:dyDescent="0.25">
      <c r="A37" s="3" t="s">
        <v>147</v>
      </c>
      <c r="B37" s="3" t="s">
        <v>584</v>
      </c>
      <c r="C37" s="3" t="s">
        <v>489</v>
      </c>
      <c r="D37" s="3" t="s">
        <v>492</v>
      </c>
      <c r="E37" s="3" t="s">
        <v>585</v>
      </c>
      <c r="F37" s="3" t="s">
        <v>487</v>
      </c>
      <c r="G37" s="3" t="s">
        <v>66</v>
      </c>
    </row>
    <row r="38" spans="1:7" ht="45" customHeight="1" x14ac:dyDescent="0.25">
      <c r="A38" s="3" t="s">
        <v>152</v>
      </c>
      <c r="B38" s="3" t="s">
        <v>586</v>
      </c>
      <c r="C38" s="3" t="s">
        <v>511</v>
      </c>
      <c r="D38" s="3" t="s">
        <v>511</v>
      </c>
      <c r="E38" s="3" t="s">
        <v>520</v>
      </c>
      <c r="F38" s="3" t="s">
        <v>535</v>
      </c>
      <c r="G38" s="3" t="s">
        <v>66</v>
      </c>
    </row>
    <row r="39" spans="1:7" ht="45" customHeight="1" x14ac:dyDescent="0.25">
      <c r="A39" s="3" t="s">
        <v>156</v>
      </c>
      <c r="B39" s="3" t="s">
        <v>587</v>
      </c>
      <c r="C39" s="3" t="s">
        <v>519</v>
      </c>
      <c r="D39" s="3" t="s">
        <v>569</v>
      </c>
      <c r="E39" s="3" t="s">
        <v>588</v>
      </c>
      <c r="F39" s="3" t="s">
        <v>589</v>
      </c>
      <c r="G39" s="3" t="s">
        <v>66</v>
      </c>
    </row>
    <row r="40" spans="1:7" ht="45" customHeight="1" x14ac:dyDescent="0.25">
      <c r="A40" s="3" t="s">
        <v>156</v>
      </c>
      <c r="B40" s="3" t="s">
        <v>590</v>
      </c>
      <c r="C40" s="3" t="s">
        <v>569</v>
      </c>
      <c r="D40" s="3" t="s">
        <v>516</v>
      </c>
      <c r="E40" s="3" t="s">
        <v>588</v>
      </c>
      <c r="F40" s="3" t="s">
        <v>591</v>
      </c>
      <c r="G40" s="3" t="s">
        <v>66</v>
      </c>
    </row>
    <row r="41" spans="1:7" ht="45" customHeight="1" x14ac:dyDescent="0.25">
      <c r="A41" s="3" t="s">
        <v>161</v>
      </c>
      <c r="B41" s="3" t="s">
        <v>592</v>
      </c>
      <c r="C41" s="3" t="s">
        <v>519</v>
      </c>
      <c r="D41" s="3" t="s">
        <v>511</v>
      </c>
      <c r="E41" s="3" t="s">
        <v>593</v>
      </c>
      <c r="F41" s="3" t="s">
        <v>594</v>
      </c>
      <c r="G41" s="3" t="s">
        <v>66</v>
      </c>
    </row>
    <row r="42" spans="1:7" ht="45" customHeight="1" x14ac:dyDescent="0.25">
      <c r="A42" s="3" t="s">
        <v>161</v>
      </c>
      <c r="B42" s="3" t="s">
        <v>595</v>
      </c>
      <c r="C42" s="3" t="s">
        <v>596</v>
      </c>
      <c r="D42" s="3" t="s">
        <v>569</v>
      </c>
      <c r="E42" s="3" t="s">
        <v>593</v>
      </c>
      <c r="F42" s="3" t="s">
        <v>487</v>
      </c>
      <c r="G42" s="3" t="s">
        <v>66</v>
      </c>
    </row>
    <row r="43" spans="1:7" ht="45" customHeight="1" x14ac:dyDescent="0.25">
      <c r="A43" s="3" t="s">
        <v>167</v>
      </c>
      <c r="B43" s="3" t="s">
        <v>597</v>
      </c>
      <c r="C43" s="3" t="s">
        <v>511</v>
      </c>
      <c r="D43" s="3" t="s">
        <v>511</v>
      </c>
      <c r="E43" s="3" t="s">
        <v>520</v>
      </c>
      <c r="F43" s="3" t="s">
        <v>535</v>
      </c>
      <c r="G43" s="3" t="s">
        <v>66</v>
      </c>
    </row>
    <row r="44" spans="1:7" ht="45" customHeight="1" x14ac:dyDescent="0.25">
      <c r="A44" s="3" t="s">
        <v>171</v>
      </c>
      <c r="B44" s="3" t="s">
        <v>598</v>
      </c>
      <c r="C44" s="3" t="s">
        <v>599</v>
      </c>
      <c r="D44" s="3" t="s">
        <v>600</v>
      </c>
      <c r="E44" s="3" t="s">
        <v>601</v>
      </c>
      <c r="F44" s="3" t="s">
        <v>602</v>
      </c>
      <c r="G44" s="3" t="s">
        <v>66</v>
      </c>
    </row>
    <row r="45" spans="1:7" ht="45" customHeight="1" x14ac:dyDescent="0.25">
      <c r="A45" s="3" t="s">
        <v>171</v>
      </c>
      <c r="B45" s="3" t="s">
        <v>603</v>
      </c>
      <c r="C45" s="3" t="s">
        <v>493</v>
      </c>
      <c r="D45" s="3" t="s">
        <v>511</v>
      </c>
      <c r="E45" s="3" t="s">
        <v>601</v>
      </c>
      <c r="F45" s="3" t="s">
        <v>604</v>
      </c>
      <c r="G45" s="3" t="s">
        <v>66</v>
      </c>
    </row>
    <row r="46" spans="1:7" ht="45" customHeight="1" x14ac:dyDescent="0.25">
      <c r="A46" s="3" t="s">
        <v>176</v>
      </c>
      <c r="B46" s="3" t="s">
        <v>605</v>
      </c>
      <c r="C46" s="3" t="s">
        <v>599</v>
      </c>
      <c r="D46" s="3" t="s">
        <v>600</v>
      </c>
      <c r="E46" s="3" t="s">
        <v>606</v>
      </c>
      <c r="F46" s="3" t="s">
        <v>607</v>
      </c>
      <c r="G46" s="3" t="s">
        <v>66</v>
      </c>
    </row>
    <row r="47" spans="1:7" ht="45" customHeight="1" x14ac:dyDescent="0.25">
      <c r="A47" s="3" t="s">
        <v>181</v>
      </c>
      <c r="B47" s="3" t="s">
        <v>608</v>
      </c>
      <c r="C47" s="3" t="s">
        <v>489</v>
      </c>
      <c r="D47" s="3" t="s">
        <v>609</v>
      </c>
      <c r="E47" s="3" t="s">
        <v>610</v>
      </c>
      <c r="F47" s="3" t="s">
        <v>611</v>
      </c>
      <c r="G47" s="3" t="s">
        <v>66</v>
      </c>
    </row>
    <row r="48" spans="1:7" ht="45" customHeight="1" x14ac:dyDescent="0.25">
      <c r="A48" s="3" t="s">
        <v>181</v>
      </c>
      <c r="B48" s="3" t="s">
        <v>612</v>
      </c>
      <c r="C48" s="3" t="s">
        <v>613</v>
      </c>
      <c r="D48" s="3" t="s">
        <v>614</v>
      </c>
      <c r="E48" s="3" t="s">
        <v>615</v>
      </c>
      <c r="F48" s="3" t="s">
        <v>611</v>
      </c>
      <c r="G48" s="3" t="s">
        <v>66</v>
      </c>
    </row>
    <row r="49" spans="1:7" ht="45" customHeight="1" x14ac:dyDescent="0.25">
      <c r="A49" s="3" t="s">
        <v>181</v>
      </c>
      <c r="B49" s="3" t="s">
        <v>616</v>
      </c>
      <c r="C49" s="3" t="s">
        <v>617</v>
      </c>
      <c r="D49" s="3" t="s">
        <v>618</v>
      </c>
      <c r="E49" s="3" t="s">
        <v>619</v>
      </c>
      <c r="F49" s="3" t="s">
        <v>620</v>
      </c>
      <c r="G49" s="3" t="s">
        <v>66</v>
      </c>
    </row>
    <row r="50" spans="1:7" ht="45" customHeight="1" x14ac:dyDescent="0.25">
      <c r="A50" s="3" t="s">
        <v>186</v>
      </c>
      <c r="B50" s="3" t="s">
        <v>621</v>
      </c>
      <c r="C50" s="3" t="s">
        <v>622</v>
      </c>
      <c r="D50" s="3" t="s">
        <v>489</v>
      </c>
      <c r="E50" s="3" t="s">
        <v>623</v>
      </c>
      <c r="F50" s="3" t="s">
        <v>611</v>
      </c>
      <c r="G50" s="3" t="s">
        <v>66</v>
      </c>
    </row>
    <row r="51" spans="1:7" ht="45" customHeight="1" x14ac:dyDescent="0.25">
      <c r="A51" s="3" t="s">
        <v>186</v>
      </c>
      <c r="B51" s="3" t="s">
        <v>624</v>
      </c>
      <c r="C51" s="3" t="s">
        <v>497</v>
      </c>
      <c r="D51" s="3" t="s">
        <v>493</v>
      </c>
      <c r="E51" s="3" t="s">
        <v>625</v>
      </c>
      <c r="F51" s="3" t="s">
        <v>626</v>
      </c>
      <c r="G51" s="3" t="s">
        <v>66</v>
      </c>
    </row>
    <row r="52" spans="1:7" ht="45" customHeight="1" x14ac:dyDescent="0.25">
      <c r="A52" s="3" t="s">
        <v>188</v>
      </c>
      <c r="B52" s="3" t="s">
        <v>627</v>
      </c>
      <c r="C52" s="3" t="s">
        <v>511</v>
      </c>
      <c r="D52" s="3" t="s">
        <v>511</v>
      </c>
      <c r="E52" s="3" t="s">
        <v>520</v>
      </c>
      <c r="F52" s="3" t="s">
        <v>535</v>
      </c>
      <c r="G52" s="3" t="s">
        <v>66</v>
      </c>
    </row>
    <row r="53" spans="1:7" ht="45" customHeight="1" x14ac:dyDescent="0.25">
      <c r="A53" s="3" t="s">
        <v>192</v>
      </c>
      <c r="B53" s="3" t="s">
        <v>628</v>
      </c>
      <c r="C53" s="3" t="s">
        <v>629</v>
      </c>
      <c r="D53" s="3" t="s">
        <v>630</v>
      </c>
      <c r="E53" s="3" t="s">
        <v>508</v>
      </c>
      <c r="F53" s="3" t="s">
        <v>631</v>
      </c>
      <c r="G53" s="3" t="s">
        <v>66</v>
      </c>
    </row>
    <row r="54" spans="1:7" ht="45" customHeight="1" x14ac:dyDescent="0.25">
      <c r="A54" s="3" t="s">
        <v>196</v>
      </c>
      <c r="B54" s="3" t="s">
        <v>632</v>
      </c>
      <c r="C54" s="3" t="s">
        <v>511</v>
      </c>
      <c r="D54" s="3" t="s">
        <v>511</v>
      </c>
      <c r="E54" s="3" t="s">
        <v>520</v>
      </c>
      <c r="F54" s="3" t="s">
        <v>535</v>
      </c>
      <c r="G54" s="3" t="s">
        <v>66</v>
      </c>
    </row>
    <row r="55" spans="1:7" ht="45" customHeight="1" x14ac:dyDescent="0.25">
      <c r="A55" s="3" t="s">
        <v>201</v>
      </c>
      <c r="B55" s="3" t="s">
        <v>633</v>
      </c>
      <c r="C55" s="3" t="s">
        <v>634</v>
      </c>
      <c r="D55" s="3" t="s">
        <v>635</v>
      </c>
      <c r="E55" s="3" t="s">
        <v>636</v>
      </c>
      <c r="F55" s="3" t="s">
        <v>637</v>
      </c>
      <c r="G55" s="3" t="s">
        <v>66</v>
      </c>
    </row>
    <row r="56" spans="1:7" ht="45" customHeight="1" x14ac:dyDescent="0.25">
      <c r="A56" s="3" t="s">
        <v>206</v>
      </c>
      <c r="B56" s="3" t="s">
        <v>638</v>
      </c>
      <c r="C56" s="3" t="s">
        <v>639</v>
      </c>
      <c r="D56" s="3" t="s">
        <v>570</v>
      </c>
      <c r="E56" s="3" t="s">
        <v>615</v>
      </c>
      <c r="F56" s="3" t="s">
        <v>61</v>
      </c>
      <c r="G56" s="3" t="s">
        <v>66</v>
      </c>
    </row>
    <row r="57" spans="1:7" ht="45" customHeight="1" x14ac:dyDescent="0.25">
      <c r="A57" s="3" t="s">
        <v>206</v>
      </c>
      <c r="B57" s="3" t="s">
        <v>640</v>
      </c>
      <c r="C57" s="3" t="s">
        <v>641</v>
      </c>
      <c r="D57" s="3" t="s">
        <v>537</v>
      </c>
      <c r="E57" s="3" t="s">
        <v>642</v>
      </c>
      <c r="F57" s="3" t="s">
        <v>643</v>
      </c>
      <c r="G57" s="3" t="s">
        <v>66</v>
      </c>
    </row>
    <row r="58" spans="1:7" ht="45" customHeight="1" x14ac:dyDescent="0.25">
      <c r="A58" s="3" t="s">
        <v>206</v>
      </c>
      <c r="B58" s="3" t="s">
        <v>644</v>
      </c>
      <c r="C58" s="3" t="s">
        <v>465</v>
      </c>
      <c r="D58" s="3" t="s">
        <v>639</v>
      </c>
      <c r="E58" s="3" t="s">
        <v>642</v>
      </c>
      <c r="F58" s="3" t="s">
        <v>645</v>
      </c>
      <c r="G58" s="3" t="s">
        <v>66</v>
      </c>
    </row>
    <row r="59" spans="1:7" ht="45" customHeight="1" x14ac:dyDescent="0.25">
      <c r="A59" s="3" t="s">
        <v>211</v>
      </c>
      <c r="B59" s="3" t="s">
        <v>646</v>
      </c>
      <c r="C59" s="3" t="s">
        <v>511</v>
      </c>
      <c r="D59" s="3" t="s">
        <v>511</v>
      </c>
      <c r="E59" s="3" t="s">
        <v>520</v>
      </c>
      <c r="F59" s="3" t="s">
        <v>535</v>
      </c>
      <c r="G59" s="3" t="s">
        <v>66</v>
      </c>
    </row>
    <row r="60" spans="1:7" ht="45" customHeight="1" x14ac:dyDescent="0.25">
      <c r="A60" s="3" t="s">
        <v>214</v>
      </c>
      <c r="B60" s="3" t="s">
        <v>647</v>
      </c>
      <c r="C60" s="3" t="s">
        <v>511</v>
      </c>
      <c r="D60" s="3" t="s">
        <v>511</v>
      </c>
      <c r="E60" s="3" t="s">
        <v>520</v>
      </c>
      <c r="F60" s="3" t="s">
        <v>535</v>
      </c>
      <c r="G60" s="3" t="s">
        <v>66</v>
      </c>
    </row>
    <row r="61" spans="1:7" ht="45" customHeight="1" x14ac:dyDescent="0.25">
      <c r="A61" s="3" t="s">
        <v>218</v>
      </c>
      <c r="B61" s="3" t="s">
        <v>648</v>
      </c>
      <c r="C61" s="3" t="s">
        <v>511</v>
      </c>
      <c r="D61" s="3" t="s">
        <v>511</v>
      </c>
      <c r="E61" s="3" t="s">
        <v>520</v>
      </c>
      <c r="F61" s="3" t="s">
        <v>535</v>
      </c>
      <c r="G61" s="3" t="s">
        <v>66</v>
      </c>
    </row>
    <row r="62" spans="1:7" ht="45" customHeight="1" x14ac:dyDescent="0.25">
      <c r="A62" s="3" t="s">
        <v>223</v>
      </c>
      <c r="B62" s="3" t="s">
        <v>649</v>
      </c>
      <c r="C62" s="3" t="s">
        <v>511</v>
      </c>
      <c r="D62" s="3" t="s">
        <v>511</v>
      </c>
      <c r="E62" s="3" t="s">
        <v>520</v>
      </c>
      <c r="F62" s="3" t="s">
        <v>535</v>
      </c>
      <c r="G62" s="3" t="s">
        <v>66</v>
      </c>
    </row>
    <row r="63" spans="1:7" ht="45" customHeight="1" x14ac:dyDescent="0.25">
      <c r="A63" s="3" t="s">
        <v>227</v>
      </c>
      <c r="B63" s="3" t="s">
        <v>650</v>
      </c>
      <c r="C63" s="3" t="s">
        <v>511</v>
      </c>
      <c r="D63" s="3" t="s">
        <v>511</v>
      </c>
      <c r="E63" s="3" t="s">
        <v>520</v>
      </c>
      <c r="F63" s="3" t="s">
        <v>535</v>
      </c>
      <c r="G63" s="3" t="s">
        <v>66</v>
      </c>
    </row>
    <row r="64" spans="1:7" ht="45" customHeight="1" x14ac:dyDescent="0.25">
      <c r="A64" s="3" t="s">
        <v>230</v>
      </c>
      <c r="B64" s="3" t="s">
        <v>651</v>
      </c>
      <c r="C64" s="3" t="s">
        <v>511</v>
      </c>
      <c r="D64" s="3" t="s">
        <v>511</v>
      </c>
      <c r="E64" s="3" t="s">
        <v>520</v>
      </c>
      <c r="F64" s="3" t="s">
        <v>535</v>
      </c>
      <c r="G64" s="3" t="s">
        <v>66</v>
      </c>
    </row>
    <row r="65" spans="1:7" ht="45" customHeight="1" x14ac:dyDescent="0.25">
      <c r="A65" s="3" t="s">
        <v>233</v>
      </c>
      <c r="B65" s="3" t="s">
        <v>652</v>
      </c>
      <c r="C65" s="3" t="s">
        <v>511</v>
      </c>
      <c r="D65" s="3" t="s">
        <v>511</v>
      </c>
      <c r="E65" s="3" t="s">
        <v>520</v>
      </c>
      <c r="F65" s="3" t="s">
        <v>535</v>
      </c>
      <c r="G65" s="3" t="s">
        <v>66</v>
      </c>
    </row>
    <row r="66" spans="1:7" ht="45" customHeight="1" x14ac:dyDescent="0.25">
      <c r="A66" s="3" t="s">
        <v>237</v>
      </c>
      <c r="B66" s="3" t="s">
        <v>653</v>
      </c>
      <c r="C66" s="3" t="s">
        <v>511</v>
      </c>
      <c r="D66" s="3" t="s">
        <v>511</v>
      </c>
      <c r="E66" s="3" t="s">
        <v>520</v>
      </c>
      <c r="F66" s="3" t="s">
        <v>535</v>
      </c>
      <c r="G66" s="3" t="s">
        <v>66</v>
      </c>
    </row>
    <row r="67" spans="1:7" ht="45" customHeight="1" x14ac:dyDescent="0.25">
      <c r="A67" s="3" t="s">
        <v>242</v>
      </c>
      <c r="B67" s="3" t="s">
        <v>654</v>
      </c>
      <c r="C67" s="3" t="s">
        <v>655</v>
      </c>
      <c r="D67" s="3" t="s">
        <v>656</v>
      </c>
      <c r="E67" s="3" t="s">
        <v>520</v>
      </c>
      <c r="F67" s="3" t="s">
        <v>657</v>
      </c>
      <c r="G67" s="3" t="s">
        <v>66</v>
      </c>
    </row>
    <row r="68" spans="1:7" ht="45" customHeight="1" x14ac:dyDescent="0.25">
      <c r="A68" s="3" t="s">
        <v>242</v>
      </c>
      <c r="B68" s="3" t="s">
        <v>658</v>
      </c>
      <c r="C68" s="3" t="s">
        <v>561</v>
      </c>
      <c r="D68" s="3" t="s">
        <v>659</v>
      </c>
      <c r="E68" s="3" t="s">
        <v>660</v>
      </c>
      <c r="F68" s="3" t="s">
        <v>661</v>
      </c>
      <c r="G68" s="3" t="s">
        <v>66</v>
      </c>
    </row>
    <row r="69" spans="1:7" ht="45" customHeight="1" x14ac:dyDescent="0.25">
      <c r="A69" s="3" t="s">
        <v>248</v>
      </c>
      <c r="B69" s="3" t="s">
        <v>662</v>
      </c>
      <c r="C69" s="3" t="s">
        <v>511</v>
      </c>
      <c r="D69" s="3" t="s">
        <v>511</v>
      </c>
      <c r="E69" s="3" t="s">
        <v>520</v>
      </c>
      <c r="F69" s="3" t="s">
        <v>535</v>
      </c>
      <c r="G69" s="3" t="s">
        <v>66</v>
      </c>
    </row>
    <row r="70" spans="1:7" ht="45" customHeight="1" x14ac:dyDescent="0.25">
      <c r="A70" s="3" t="s">
        <v>253</v>
      </c>
      <c r="B70" s="3" t="s">
        <v>663</v>
      </c>
      <c r="C70" s="3" t="s">
        <v>664</v>
      </c>
      <c r="D70" s="3" t="s">
        <v>574</v>
      </c>
      <c r="E70" s="3" t="s">
        <v>665</v>
      </c>
      <c r="F70" s="3" t="s">
        <v>666</v>
      </c>
      <c r="G70" s="3" t="s">
        <v>66</v>
      </c>
    </row>
    <row r="71" spans="1:7" ht="45" customHeight="1" x14ac:dyDescent="0.25">
      <c r="A71" s="3" t="s">
        <v>258</v>
      </c>
      <c r="B71" s="3" t="s">
        <v>667</v>
      </c>
      <c r="C71" s="3" t="s">
        <v>531</v>
      </c>
      <c r="D71" s="3" t="s">
        <v>511</v>
      </c>
      <c r="E71" s="3" t="s">
        <v>668</v>
      </c>
      <c r="F71" s="3" t="s">
        <v>669</v>
      </c>
      <c r="G71" s="3" t="s">
        <v>66</v>
      </c>
    </row>
    <row r="72" spans="1:7" ht="45" customHeight="1" x14ac:dyDescent="0.25">
      <c r="A72" s="3" t="s">
        <v>264</v>
      </c>
      <c r="B72" s="3" t="s">
        <v>670</v>
      </c>
      <c r="C72" s="3" t="s">
        <v>671</v>
      </c>
      <c r="D72" s="3" t="s">
        <v>511</v>
      </c>
      <c r="E72" s="3" t="s">
        <v>672</v>
      </c>
      <c r="F72" s="3" t="s">
        <v>673</v>
      </c>
      <c r="G72" s="3" t="s">
        <v>66</v>
      </c>
    </row>
    <row r="73" spans="1:7" ht="45" customHeight="1" x14ac:dyDescent="0.25">
      <c r="A73" s="3" t="s">
        <v>269</v>
      </c>
      <c r="B73" s="3" t="s">
        <v>674</v>
      </c>
      <c r="C73" s="3" t="s">
        <v>675</v>
      </c>
      <c r="D73" s="3" t="s">
        <v>561</v>
      </c>
      <c r="E73" s="3" t="s">
        <v>520</v>
      </c>
      <c r="F73" s="3" t="s">
        <v>676</v>
      </c>
      <c r="G73" s="3" t="s">
        <v>66</v>
      </c>
    </row>
    <row r="74" spans="1:7" ht="45" customHeight="1" x14ac:dyDescent="0.25">
      <c r="A74" s="3" t="s">
        <v>269</v>
      </c>
      <c r="B74" s="3" t="s">
        <v>677</v>
      </c>
      <c r="C74" s="3" t="s">
        <v>678</v>
      </c>
      <c r="D74" s="3" t="s">
        <v>659</v>
      </c>
      <c r="E74" s="3" t="s">
        <v>520</v>
      </c>
      <c r="F74" s="3" t="s">
        <v>676</v>
      </c>
      <c r="G74" s="3" t="s">
        <v>66</v>
      </c>
    </row>
    <row r="75" spans="1:7" ht="45" customHeight="1" x14ac:dyDescent="0.25">
      <c r="A75" s="3" t="s">
        <v>271</v>
      </c>
      <c r="B75" s="3" t="s">
        <v>679</v>
      </c>
      <c r="C75" s="3" t="s">
        <v>678</v>
      </c>
      <c r="D75" s="3" t="s">
        <v>511</v>
      </c>
      <c r="E75" s="3" t="s">
        <v>680</v>
      </c>
      <c r="F75" s="3" t="s">
        <v>681</v>
      </c>
      <c r="G75" s="3" t="s">
        <v>66</v>
      </c>
    </row>
    <row r="76" spans="1:7" ht="45" customHeight="1" x14ac:dyDescent="0.25">
      <c r="A76" s="3" t="s">
        <v>275</v>
      </c>
      <c r="B76" s="3" t="s">
        <v>682</v>
      </c>
      <c r="C76" s="3" t="s">
        <v>683</v>
      </c>
      <c r="D76" s="3" t="s">
        <v>511</v>
      </c>
      <c r="E76" s="3" t="s">
        <v>684</v>
      </c>
      <c r="F76" s="3" t="s">
        <v>553</v>
      </c>
      <c r="G76" s="3" t="s">
        <v>66</v>
      </c>
    </row>
    <row r="77" spans="1:7" ht="45" customHeight="1" x14ac:dyDescent="0.25">
      <c r="A77" s="3" t="s">
        <v>277</v>
      </c>
      <c r="B77" s="3" t="s">
        <v>685</v>
      </c>
      <c r="C77" s="3" t="s">
        <v>511</v>
      </c>
      <c r="D77" s="3" t="s">
        <v>511</v>
      </c>
      <c r="E77" s="3" t="s">
        <v>520</v>
      </c>
      <c r="F77" s="3" t="s">
        <v>535</v>
      </c>
      <c r="G77" s="3" t="s">
        <v>66</v>
      </c>
    </row>
    <row r="78" spans="1:7" ht="45" customHeight="1" x14ac:dyDescent="0.25">
      <c r="A78" s="3" t="s">
        <v>279</v>
      </c>
      <c r="B78" s="3" t="s">
        <v>686</v>
      </c>
      <c r="C78" s="3" t="s">
        <v>569</v>
      </c>
      <c r="D78" s="3" t="s">
        <v>687</v>
      </c>
      <c r="E78" s="3" t="s">
        <v>688</v>
      </c>
      <c r="F78" s="3" t="s">
        <v>487</v>
      </c>
      <c r="G78" s="3" t="s">
        <v>66</v>
      </c>
    </row>
    <row r="79" spans="1:7" ht="45" customHeight="1" x14ac:dyDescent="0.25">
      <c r="A79" s="3" t="s">
        <v>279</v>
      </c>
      <c r="B79" s="3" t="s">
        <v>689</v>
      </c>
      <c r="C79" s="3" t="s">
        <v>690</v>
      </c>
      <c r="D79" s="3" t="s">
        <v>569</v>
      </c>
      <c r="E79" s="3" t="s">
        <v>691</v>
      </c>
      <c r="F79" s="3" t="s">
        <v>487</v>
      </c>
      <c r="G79" s="3" t="s">
        <v>66</v>
      </c>
    </row>
    <row r="80" spans="1:7" ht="45" customHeight="1" x14ac:dyDescent="0.25">
      <c r="A80" s="3" t="s">
        <v>281</v>
      </c>
      <c r="B80" s="3" t="s">
        <v>692</v>
      </c>
      <c r="C80" s="3" t="s">
        <v>511</v>
      </c>
      <c r="D80" s="3" t="s">
        <v>511</v>
      </c>
      <c r="E80" s="3" t="s">
        <v>520</v>
      </c>
      <c r="F80" s="3" t="s">
        <v>535</v>
      </c>
      <c r="G80" s="3" t="s">
        <v>66</v>
      </c>
    </row>
    <row r="81" spans="1:7" ht="45" customHeight="1" x14ac:dyDescent="0.25">
      <c r="A81" s="3" t="s">
        <v>282</v>
      </c>
      <c r="B81" s="3" t="s">
        <v>693</v>
      </c>
      <c r="C81" s="3" t="s">
        <v>511</v>
      </c>
      <c r="D81" s="3" t="s">
        <v>511</v>
      </c>
      <c r="E81" s="3" t="s">
        <v>520</v>
      </c>
      <c r="F81" s="3" t="s">
        <v>535</v>
      </c>
      <c r="G81" s="3" t="s">
        <v>66</v>
      </c>
    </row>
    <row r="82" spans="1:7" ht="45" customHeight="1" x14ac:dyDescent="0.25">
      <c r="A82" s="3" t="s">
        <v>283</v>
      </c>
      <c r="B82" s="3" t="s">
        <v>694</v>
      </c>
      <c r="C82" s="3" t="s">
        <v>511</v>
      </c>
      <c r="D82" s="3" t="s">
        <v>511</v>
      </c>
      <c r="E82" s="3" t="s">
        <v>520</v>
      </c>
      <c r="F82" s="3" t="s">
        <v>535</v>
      </c>
      <c r="G82" s="3" t="s">
        <v>66</v>
      </c>
    </row>
    <row r="83" spans="1:7" ht="45" customHeight="1" x14ac:dyDescent="0.25">
      <c r="A83" s="3" t="s">
        <v>284</v>
      </c>
      <c r="B83" s="3" t="s">
        <v>695</v>
      </c>
      <c r="C83" s="3" t="s">
        <v>511</v>
      </c>
      <c r="D83" s="3" t="s">
        <v>511</v>
      </c>
      <c r="E83" s="3" t="s">
        <v>520</v>
      </c>
      <c r="F83" s="3" t="s">
        <v>535</v>
      </c>
      <c r="G83" s="3" t="s">
        <v>66</v>
      </c>
    </row>
    <row r="84" spans="1:7" ht="45" customHeight="1" x14ac:dyDescent="0.25">
      <c r="A84" s="3" t="s">
        <v>285</v>
      </c>
      <c r="B84" s="3" t="s">
        <v>696</v>
      </c>
      <c r="C84" s="3" t="s">
        <v>511</v>
      </c>
      <c r="D84" s="3" t="s">
        <v>511</v>
      </c>
      <c r="E84" s="3" t="s">
        <v>520</v>
      </c>
      <c r="F84" s="3" t="s">
        <v>535</v>
      </c>
      <c r="G84" s="3" t="s">
        <v>66</v>
      </c>
    </row>
    <row r="85" spans="1:7" ht="45" customHeight="1" x14ac:dyDescent="0.25">
      <c r="A85" s="3" t="s">
        <v>286</v>
      </c>
      <c r="B85" s="3" t="s">
        <v>697</v>
      </c>
      <c r="C85" s="3" t="s">
        <v>511</v>
      </c>
      <c r="D85" s="3" t="s">
        <v>511</v>
      </c>
      <c r="E85" s="3" t="s">
        <v>520</v>
      </c>
      <c r="F85" s="3" t="s">
        <v>535</v>
      </c>
      <c r="G85" s="3" t="s">
        <v>66</v>
      </c>
    </row>
    <row r="86" spans="1:7" ht="45" customHeight="1" x14ac:dyDescent="0.25">
      <c r="A86" s="3" t="s">
        <v>287</v>
      </c>
      <c r="B86" s="3" t="s">
        <v>698</v>
      </c>
      <c r="C86" s="3" t="s">
        <v>511</v>
      </c>
      <c r="D86" s="3" t="s">
        <v>511</v>
      </c>
      <c r="E86" s="3" t="s">
        <v>520</v>
      </c>
      <c r="F86" s="3" t="s">
        <v>535</v>
      </c>
      <c r="G86" s="3" t="s">
        <v>66</v>
      </c>
    </row>
    <row r="87" spans="1:7" ht="45" customHeight="1" x14ac:dyDescent="0.25">
      <c r="A87" s="3" t="s">
        <v>288</v>
      </c>
      <c r="B87" s="3" t="s">
        <v>699</v>
      </c>
      <c r="C87" s="3" t="s">
        <v>511</v>
      </c>
      <c r="D87" s="3" t="s">
        <v>511</v>
      </c>
      <c r="E87" s="3" t="s">
        <v>520</v>
      </c>
      <c r="F87" s="3" t="s">
        <v>535</v>
      </c>
      <c r="G87" s="3" t="s">
        <v>66</v>
      </c>
    </row>
    <row r="88" spans="1:7" ht="45" customHeight="1" x14ac:dyDescent="0.25">
      <c r="A88" s="3" t="s">
        <v>289</v>
      </c>
      <c r="B88" s="3" t="s">
        <v>700</v>
      </c>
      <c r="C88" s="3" t="s">
        <v>655</v>
      </c>
      <c r="D88" s="3" t="s">
        <v>656</v>
      </c>
      <c r="E88" s="3" t="s">
        <v>520</v>
      </c>
      <c r="F88" s="3" t="s">
        <v>657</v>
      </c>
      <c r="G88" s="3" t="s">
        <v>66</v>
      </c>
    </row>
    <row r="89" spans="1:7" ht="45" customHeight="1" x14ac:dyDescent="0.25">
      <c r="A89" s="3" t="s">
        <v>289</v>
      </c>
      <c r="B89" s="3" t="s">
        <v>701</v>
      </c>
      <c r="C89" s="3" t="s">
        <v>561</v>
      </c>
      <c r="D89" s="3" t="s">
        <v>659</v>
      </c>
      <c r="E89" s="3" t="s">
        <v>660</v>
      </c>
      <c r="F89" s="3" t="s">
        <v>661</v>
      </c>
      <c r="G89" s="3" t="s">
        <v>66</v>
      </c>
    </row>
    <row r="90" spans="1:7" ht="45" customHeight="1" x14ac:dyDescent="0.25">
      <c r="A90" s="3" t="s">
        <v>290</v>
      </c>
      <c r="B90" s="3" t="s">
        <v>702</v>
      </c>
      <c r="C90" s="3" t="s">
        <v>511</v>
      </c>
      <c r="D90" s="3" t="s">
        <v>511</v>
      </c>
      <c r="E90" s="3" t="s">
        <v>520</v>
      </c>
      <c r="F90" s="3" t="s">
        <v>535</v>
      </c>
      <c r="G90" s="3" t="s">
        <v>66</v>
      </c>
    </row>
    <row r="91" spans="1:7" ht="45" customHeight="1" x14ac:dyDescent="0.25">
      <c r="A91" s="3" t="s">
        <v>291</v>
      </c>
      <c r="B91" s="3" t="s">
        <v>703</v>
      </c>
      <c r="C91" s="3" t="s">
        <v>664</v>
      </c>
      <c r="D91" s="3" t="s">
        <v>574</v>
      </c>
      <c r="E91" s="3" t="s">
        <v>665</v>
      </c>
      <c r="F91" s="3" t="s">
        <v>666</v>
      </c>
      <c r="G91" s="3" t="s">
        <v>66</v>
      </c>
    </row>
    <row r="92" spans="1:7" ht="45" customHeight="1" x14ac:dyDescent="0.25">
      <c r="A92" s="3" t="s">
        <v>292</v>
      </c>
      <c r="B92" s="3" t="s">
        <v>704</v>
      </c>
      <c r="C92" s="3" t="s">
        <v>531</v>
      </c>
      <c r="D92" s="3" t="s">
        <v>511</v>
      </c>
      <c r="E92" s="3" t="s">
        <v>668</v>
      </c>
      <c r="F92" s="3" t="s">
        <v>669</v>
      </c>
      <c r="G92" s="3" t="s">
        <v>66</v>
      </c>
    </row>
    <row r="93" spans="1:7" ht="45" customHeight="1" x14ac:dyDescent="0.25">
      <c r="A93" s="3" t="s">
        <v>293</v>
      </c>
      <c r="B93" s="3" t="s">
        <v>705</v>
      </c>
      <c r="C93" s="3" t="s">
        <v>683</v>
      </c>
      <c r="D93" s="3" t="s">
        <v>511</v>
      </c>
      <c r="E93" s="3" t="s">
        <v>684</v>
      </c>
      <c r="F93" s="3" t="s">
        <v>553</v>
      </c>
      <c r="G93" s="3" t="s">
        <v>66</v>
      </c>
    </row>
    <row r="94" spans="1:7" ht="45" customHeight="1" x14ac:dyDescent="0.25">
      <c r="A94" s="3" t="s">
        <v>295</v>
      </c>
      <c r="B94" s="3" t="s">
        <v>706</v>
      </c>
      <c r="C94" s="3" t="s">
        <v>511</v>
      </c>
      <c r="D94" s="3" t="s">
        <v>511</v>
      </c>
      <c r="E94" s="3" t="s">
        <v>520</v>
      </c>
      <c r="F94" s="3" t="s">
        <v>535</v>
      </c>
      <c r="G94" s="3" t="s">
        <v>66</v>
      </c>
    </row>
    <row r="95" spans="1:7" ht="45" customHeight="1" x14ac:dyDescent="0.25">
      <c r="A95" s="3" t="s">
        <v>297</v>
      </c>
      <c r="B95" s="3" t="s">
        <v>707</v>
      </c>
      <c r="C95" s="3" t="s">
        <v>569</v>
      </c>
      <c r="D95" s="3" t="s">
        <v>687</v>
      </c>
      <c r="E95" s="3" t="s">
        <v>688</v>
      </c>
      <c r="F95" s="3" t="s">
        <v>487</v>
      </c>
      <c r="G95" s="3" t="s">
        <v>66</v>
      </c>
    </row>
    <row r="96" spans="1:7" ht="45" customHeight="1" x14ac:dyDescent="0.25">
      <c r="A96" s="3" t="s">
        <v>297</v>
      </c>
      <c r="B96" s="3" t="s">
        <v>708</v>
      </c>
      <c r="C96" s="3" t="s">
        <v>690</v>
      </c>
      <c r="D96" s="3" t="s">
        <v>569</v>
      </c>
      <c r="E96" s="3" t="s">
        <v>691</v>
      </c>
      <c r="F96" s="3" t="s">
        <v>487</v>
      </c>
      <c r="G96" s="3" t="s">
        <v>66</v>
      </c>
    </row>
    <row r="97" spans="1:7" ht="45" customHeight="1" x14ac:dyDescent="0.25">
      <c r="A97" s="3" t="s">
        <v>298</v>
      </c>
      <c r="B97" s="3" t="s">
        <v>709</v>
      </c>
      <c r="C97" s="3" t="s">
        <v>671</v>
      </c>
      <c r="D97" s="3" t="s">
        <v>511</v>
      </c>
      <c r="E97" s="3" t="s">
        <v>672</v>
      </c>
      <c r="F97" s="3" t="s">
        <v>673</v>
      </c>
      <c r="G97" s="3" t="s">
        <v>66</v>
      </c>
    </row>
    <row r="98" spans="1:7" ht="45" customHeight="1" x14ac:dyDescent="0.25">
      <c r="A98" s="3" t="s">
        <v>299</v>
      </c>
      <c r="B98" s="3" t="s">
        <v>710</v>
      </c>
      <c r="C98" s="3" t="s">
        <v>675</v>
      </c>
      <c r="D98" s="3" t="s">
        <v>561</v>
      </c>
      <c r="E98" s="3" t="s">
        <v>520</v>
      </c>
      <c r="F98" s="3" t="s">
        <v>676</v>
      </c>
      <c r="G98" s="3" t="s">
        <v>66</v>
      </c>
    </row>
    <row r="99" spans="1:7" ht="45" customHeight="1" x14ac:dyDescent="0.25">
      <c r="A99" s="3" t="s">
        <v>299</v>
      </c>
      <c r="B99" s="3" t="s">
        <v>711</v>
      </c>
      <c r="C99" s="3" t="s">
        <v>678</v>
      </c>
      <c r="D99" s="3" t="s">
        <v>659</v>
      </c>
      <c r="E99" s="3" t="s">
        <v>520</v>
      </c>
      <c r="F99" s="3" t="s">
        <v>676</v>
      </c>
      <c r="G99" s="3" t="s">
        <v>66</v>
      </c>
    </row>
    <row r="100" spans="1:7" ht="45" customHeight="1" x14ac:dyDescent="0.25">
      <c r="A100" s="3" t="s">
        <v>300</v>
      </c>
      <c r="B100" s="3" t="s">
        <v>712</v>
      </c>
      <c r="C100" s="3" t="s">
        <v>472</v>
      </c>
      <c r="D100" s="3" t="s">
        <v>473</v>
      </c>
      <c r="E100" s="3" t="s">
        <v>474</v>
      </c>
      <c r="F100" s="3" t="s">
        <v>475</v>
      </c>
      <c r="G100" s="3" t="s">
        <v>66</v>
      </c>
    </row>
    <row r="101" spans="1:7" ht="45" customHeight="1" x14ac:dyDescent="0.25">
      <c r="A101" s="3" t="s">
        <v>300</v>
      </c>
      <c r="B101" s="3" t="s">
        <v>713</v>
      </c>
      <c r="C101" s="3" t="s">
        <v>472</v>
      </c>
      <c r="D101" s="3" t="s">
        <v>473</v>
      </c>
      <c r="E101" s="3" t="s">
        <v>477</v>
      </c>
      <c r="F101" s="3" t="s">
        <v>478</v>
      </c>
      <c r="G101" s="3" t="s">
        <v>66</v>
      </c>
    </row>
    <row r="102" spans="1:7" ht="45" customHeight="1" x14ac:dyDescent="0.25">
      <c r="A102" s="3" t="s">
        <v>300</v>
      </c>
      <c r="B102" s="3" t="s">
        <v>714</v>
      </c>
      <c r="C102" s="3" t="s">
        <v>480</v>
      </c>
      <c r="D102" s="3" t="s">
        <v>481</v>
      </c>
      <c r="E102" s="3" t="s">
        <v>482</v>
      </c>
      <c r="F102" s="3" t="s">
        <v>483</v>
      </c>
      <c r="G102" s="3" t="s">
        <v>66</v>
      </c>
    </row>
    <row r="103" spans="1:7" ht="45" customHeight="1" x14ac:dyDescent="0.25">
      <c r="A103" s="3" t="s">
        <v>301</v>
      </c>
      <c r="B103" s="3" t="s">
        <v>715</v>
      </c>
      <c r="C103" s="3" t="s">
        <v>485</v>
      </c>
      <c r="D103" s="3" t="s">
        <v>486</v>
      </c>
      <c r="E103" s="3" t="s">
        <v>466</v>
      </c>
      <c r="F103" s="3" t="s">
        <v>487</v>
      </c>
      <c r="G103" s="3" t="s">
        <v>66</v>
      </c>
    </row>
    <row r="104" spans="1:7" ht="45" customHeight="1" x14ac:dyDescent="0.25">
      <c r="A104" s="3" t="s">
        <v>301</v>
      </c>
      <c r="B104" s="3" t="s">
        <v>716</v>
      </c>
      <c r="C104" s="3" t="s">
        <v>486</v>
      </c>
      <c r="D104" s="3" t="s">
        <v>489</v>
      </c>
      <c r="E104" s="3" t="s">
        <v>490</v>
      </c>
      <c r="F104" s="3" t="s">
        <v>487</v>
      </c>
      <c r="G104" s="3" t="s">
        <v>66</v>
      </c>
    </row>
    <row r="105" spans="1:7" ht="45" customHeight="1" x14ac:dyDescent="0.25">
      <c r="A105" s="3" t="s">
        <v>301</v>
      </c>
      <c r="B105" s="3" t="s">
        <v>717</v>
      </c>
      <c r="C105" s="3" t="s">
        <v>492</v>
      </c>
      <c r="D105" s="3" t="s">
        <v>493</v>
      </c>
      <c r="E105" s="3" t="s">
        <v>494</v>
      </c>
      <c r="F105" s="3" t="s">
        <v>495</v>
      </c>
      <c r="G105" s="3" t="s">
        <v>66</v>
      </c>
    </row>
    <row r="106" spans="1:7" ht="45" customHeight="1" x14ac:dyDescent="0.25">
      <c r="A106" s="3" t="s">
        <v>302</v>
      </c>
      <c r="B106" s="3" t="s">
        <v>718</v>
      </c>
      <c r="C106" s="3" t="s">
        <v>497</v>
      </c>
      <c r="D106" s="3" t="s">
        <v>498</v>
      </c>
      <c r="E106" s="3" t="s">
        <v>499</v>
      </c>
      <c r="F106" s="3" t="s">
        <v>500</v>
      </c>
      <c r="G106" s="3" t="s">
        <v>66</v>
      </c>
    </row>
    <row r="107" spans="1:7" ht="45" customHeight="1" x14ac:dyDescent="0.25">
      <c r="A107" s="3" t="s">
        <v>303</v>
      </c>
      <c r="B107" s="3" t="s">
        <v>719</v>
      </c>
      <c r="C107" s="3" t="s">
        <v>502</v>
      </c>
      <c r="D107" s="3" t="s">
        <v>503</v>
      </c>
      <c r="E107" s="3" t="s">
        <v>504</v>
      </c>
      <c r="F107" s="3" t="s">
        <v>505</v>
      </c>
      <c r="G107" s="3" t="s">
        <v>66</v>
      </c>
    </row>
    <row r="108" spans="1:7" ht="45" customHeight="1" x14ac:dyDescent="0.25">
      <c r="A108" s="3" t="s">
        <v>303</v>
      </c>
      <c r="B108" s="3" t="s">
        <v>720</v>
      </c>
      <c r="C108" s="3" t="s">
        <v>465</v>
      </c>
      <c r="D108" s="3" t="s">
        <v>507</v>
      </c>
      <c r="E108" s="3" t="s">
        <v>508</v>
      </c>
      <c r="F108" s="3" t="s">
        <v>114</v>
      </c>
      <c r="G108" s="3" t="s">
        <v>66</v>
      </c>
    </row>
    <row r="109" spans="1:7" ht="45" customHeight="1" x14ac:dyDescent="0.25">
      <c r="A109" s="3" t="s">
        <v>303</v>
      </c>
      <c r="B109" s="3" t="s">
        <v>721</v>
      </c>
      <c r="C109" s="3" t="s">
        <v>465</v>
      </c>
      <c r="D109" s="3" t="s">
        <v>507</v>
      </c>
      <c r="E109" s="3" t="s">
        <v>508</v>
      </c>
      <c r="F109" s="3" t="s">
        <v>114</v>
      </c>
      <c r="G109" s="3" t="s">
        <v>66</v>
      </c>
    </row>
    <row r="110" spans="1:7" ht="45" customHeight="1" x14ac:dyDescent="0.25">
      <c r="A110" s="3" t="s">
        <v>304</v>
      </c>
      <c r="B110" s="3" t="s">
        <v>722</v>
      </c>
      <c r="C110" s="3" t="s">
        <v>511</v>
      </c>
      <c r="D110" s="3" t="s">
        <v>511</v>
      </c>
      <c r="E110" s="3" t="s">
        <v>512</v>
      </c>
      <c r="F110" s="3" t="s">
        <v>513</v>
      </c>
      <c r="G110" s="3" t="s">
        <v>513</v>
      </c>
    </row>
    <row r="111" spans="1:7" ht="45" customHeight="1" x14ac:dyDescent="0.25">
      <c r="A111" s="3" t="s">
        <v>305</v>
      </c>
      <c r="B111" s="3" t="s">
        <v>723</v>
      </c>
      <c r="C111" s="3" t="s">
        <v>515</v>
      </c>
      <c r="D111" s="3" t="s">
        <v>516</v>
      </c>
      <c r="E111" s="3" t="s">
        <v>517</v>
      </c>
      <c r="F111" s="3" t="s">
        <v>487</v>
      </c>
      <c r="G111" s="3" t="s">
        <v>66</v>
      </c>
    </row>
    <row r="112" spans="1:7" ht="45" customHeight="1" x14ac:dyDescent="0.25">
      <c r="A112" s="3" t="s">
        <v>306</v>
      </c>
      <c r="B112" s="3" t="s">
        <v>724</v>
      </c>
      <c r="C112" s="3" t="s">
        <v>519</v>
      </c>
      <c r="D112" s="3" t="s">
        <v>516</v>
      </c>
      <c r="E112" s="3" t="s">
        <v>520</v>
      </c>
      <c r="F112" s="3" t="s">
        <v>521</v>
      </c>
      <c r="G112" s="3" t="s">
        <v>66</v>
      </c>
    </row>
    <row r="113" spans="1:7" ht="45" customHeight="1" x14ac:dyDescent="0.25">
      <c r="A113" s="3" t="s">
        <v>307</v>
      </c>
      <c r="B113" s="3" t="s">
        <v>725</v>
      </c>
      <c r="C113" s="3" t="s">
        <v>526</v>
      </c>
      <c r="D113" s="3" t="s">
        <v>516</v>
      </c>
      <c r="E113" s="3" t="s">
        <v>527</v>
      </c>
      <c r="F113" s="3" t="s">
        <v>528</v>
      </c>
      <c r="G113" s="3" t="s">
        <v>66</v>
      </c>
    </row>
    <row r="114" spans="1:7" ht="45" customHeight="1" x14ac:dyDescent="0.25">
      <c r="A114" s="3" t="s">
        <v>307</v>
      </c>
      <c r="B114" s="3" t="s">
        <v>726</v>
      </c>
      <c r="C114" s="3" t="s">
        <v>530</v>
      </c>
      <c r="D114" s="3" t="s">
        <v>531</v>
      </c>
      <c r="E114" s="3" t="s">
        <v>532</v>
      </c>
      <c r="F114" s="3" t="s">
        <v>533</v>
      </c>
      <c r="G114" s="3" t="s">
        <v>66</v>
      </c>
    </row>
    <row r="115" spans="1:7" ht="45" customHeight="1" x14ac:dyDescent="0.25">
      <c r="A115" s="3" t="s">
        <v>308</v>
      </c>
      <c r="B115" s="3" t="s">
        <v>727</v>
      </c>
      <c r="C115" s="3" t="s">
        <v>511</v>
      </c>
      <c r="D115" s="3" t="s">
        <v>511</v>
      </c>
      <c r="E115" s="3" t="s">
        <v>520</v>
      </c>
      <c r="F115" s="3" t="s">
        <v>535</v>
      </c>
      <c r="G115" s="3" t="s">
        <v>66</v>
      </c>
    </row>
    <row r="116" spans="1:7" ht="45" customHeight="1" x14ac:dyDescent="0.25">
      <c r="A116" s="3" t="s">
        <v>309</v>
      </c>
      <c r="B116" s="3" t="s">
        <v>728</v>
      </c>
      <c r="C116" s="3" t="s">
        <v>537</v>
      </c>
      <c r="D116" s="3" t="s">
        <v>511</v>
      </c>
      <c r="E116" s="3" t="s">
        <v>538</v>
      </c>
      <c r="F116" s="3" t="s">
        <v>539</v>
      </c>
      <c r="G116" s="3" t="s">
        <v>66</v>
      </c>
    </row>
    <row r="117" spans="1:7" ht="45" customHeight="1" x14ac:dyDescent="0.25">
      <c r="A117" s="3" t="s">
        <v>309</v>
      </c>
      <c r="B117" s="3" t="s">
        <v>729</v>
      </c>
      <c r="C117" s="3" t="s">
        <v>541</v>
      </c>
      <c r="D117" s="3" t="s">
        <v>542</v>
      </c>
      <c r="E117" s="3" t="s">
        <v>543</v>
      </c>
      <c r="F117" s="3" t="s">
        <v>544</v>
      </c>
      <c r="G117" s="3" t="s">
        <v>66</v>
      </c>
    </row>
    <row r="118" spans="1:7" ht="45" customHeight="1" x14ac:dyDescent="0.25">
      <c r="A118" s="3" t="s">
        <v>310</v>
      </c>
      <c r="B118" s="3" t="s">
        <v>730</v>
      </c>
      <c r="C118" s="3" t="s">
        <v>546</v>
      </c>
      <c r="D118" s="3" t="s">
        <v>547</v>
      </c>
      <c r="E118" s="3" t="s">
        <v>548</v>
      </c>
      <c r="F118" s="3" t="s">
        <v>114</v>
      </c>
      <c r="G118" s="3" t="s">
        <v>66</v>
      </c>
    </row>
    <row r="119" spans="1:7" ht="45" customHeight="1" x14ac:dyDescent="0.25">
      <c r="A119" s="3" t="s">
        <v>310</v>
      </c>
      <c r="B119" s="3" t="s">
        <v>731</v>
      </c>
      <c r="C119" s="3" t="s">
        <v>550</v>
      </c>
      <c r="D119" s="3" t="s">
        <v>551</v>
      </c>
      <c r="E119" s="3" t="s">
        <v>552</v>
      </c>
      <c r="F119" s="3" t="s">
        <v>553</v>
      </c>
      <c r="G119" s="3" t="s">
        <v>66</v>
      </c>
    </row>
    <row r="120" spans="1:7" ht="45" customHeight="1" x14ac:dyDescent="0.25">
      <c r="A120" s="3" t="s">
        <v>310</v>
      </c>
      <c r="B120" s="3" t="s">
        <v>732</v>
      </c>
      <c r="C120" s="3" t="s">
        <v>497</v>
      </c>
      <c r="D120" s="3" t="s">
        <v>555</v>
      </c>
      <c r="E120" s="3" t="s">
        <v>556</v>
      </c>
      <c r="F120" s="3" t="s">
        <v>557</v>
      </c>
      <c r="G120" s="3" t="s">
        <v>66</v>
      </c>
    </row>
    <row r="121" spans="1:7" ht="45" customHeight="1" x14ac:dyDescent="0.25">
      <c r="A121" s="3" t="s">
        <v>311</v>
      </c>
      <c r="B121" s="3" t="s">
        <v>733</v>
      </c>
      <c r="C121" s="3" t="s">
        <v>511</v>
      </c>
      <c r="D121" s="3" t="s">
        <v>511</v>
      </c>
      <c r="E121" s="3" t="s">
        <v>520</v>
      </c>
      <c r="F121" s="3" t="s">
        <v>535</v>
      </c>
      <c r="G121" s="3" t="s">
        <v>66</v>
      </c>
    </row>
    <row r="122" spans="1:7" ht="45" customHeight="1" x14ac:dyDescent="0.25">
      <c r="A122" s="3" t="s">
        <v>312</v>
      </c>
      <c r="B122" s="3" t="s">
        <v>734</v>
      </c>
      <c r="C122" s="3" t="s">
        <v>511</v>
      </c>
      <c r="D122" s="3" t="s">
        <v>511</v>
      </c>
      <c r="E122" s="3" t="s">
        <v>520</v>
      </c>
      <c r="F122" s="3" t="s">
        <v>535</v>
      </c>
      <c r="G122" s="3" t="s">
        <v>66</v>
      </c>
    </row>
    <row r="123" spans="1:7" ht="45" customHeight="1" x14ac:dyDescent="0.25">
      <c r="A123" s="3" t="s">
        <v>313</v>
      </c>
      <c r="B123" s="3" t="s">
        <v>735</v>
      </c>
      <c r="C123" s="3" t="s">
        <v>561</v>
      </c>
      <c r="D123" s="3" t="s">
        <v>511</v>
      </c>
      <c r="E123" s="3" t="s">
        <v>562</v>
      </c>
      <c r="F123" s="3" t="s">
        <v>563</v>
      </c>
      <c r="G123" s="3" t="s">
        <v>66</v>
      </c>
    </row>
    <row r="124" spans="1:7" ht="45" customHeight="1" x14ac:dyDescent="0.25">
      <c r="A124" s="3" t="s">
        <v>314</v>
      </c>
      <c r="B124" s="3" t="s">
        <v>736</v>
      </c>
      <c r="C124" s="3" t="s">
        <v>565</v>
      </c>
      <c r="D124" s="3" t="s">
        <v>511</v>
      </c>
      <c r="E124" s="3" t="s">
        <v>566</v>
      </c>
      <c r="F124" s="3" t="s">
        <v>567</v>
      </c>
      <c r="G124" s="3" t="s">
        <v>66</v>
      </c>
    </row>
    <row r="125" spans="1:7" ht="45" customHeight="1" x14ac:dyDescent="0.25">
      <c r="A125" s="3" t="s">
        <v>315</v>
      </c>
      <c r="B125" s="3" t="s">
        <v>737</v>
      </c>
      <c r="C125" s="3" t="s">
        <v>569</v>
      </c>
      <c r="D125" s="3" t="s">
        <v>570</v>
      </c>
      <c r="E125" s="3" t="s">
        <v>571</v>
      </c>
      <c r="F125" s="3" t="s">
        <v>572</v>
      </c>
      <c r="G125" s="3" t="s">
        <v>66</v>
      </c>
    </row>
    <row r="126" spans="1:7" ht="45" customHeight="1" x14ac:dyDescent="0.25">
      <c r="A126" s="3" t="s">
        <v>315</v>
      </c>
      <c r="B126" s="3" t="s">
        <v>738</v>
      </c>
      <c r="C126" s="3" t="s">
        <v>574</v>
      </c>
      <c r="D126" s="3" t="s">
        <v>569</v>
      </c>
      <c r="E126" s="3" t="s">
        <v>575</v>
      </c>
      <c r="F126" s="3" t="s">
        <v>572</v>
      </c>
      <c r="G126" s="3" t="s">
        <v>66</v>
      </c>
    </row>
    <row r="127" spans="1:7" ht="45" customHeight="1" x14ac:dyDescent="0.25">
      <c r="A127" s="3" t="s">
        <v>316</v>
      </c>
      <c r="B127" s="3" t="s">
        <v>739</v>
      </c>
      <c r="C127" s="3" t="s">
        <v>519</v>
      </c>
      <c r="D127" s="3" t="s">
        <v>577</v>
      </c>
      <c r="E127" s="3" t="s">
        <v>566</v>
      </c>
      <c r="F127" s="3" t="s">
        <v>578</v>
      </c>
      <c r="G127" s="3" t="s">
        <v>66</v>
      </c>
    </row>
    <row r="128" spans="1:7" ht="45" customHeight="1" x14ac:dyDescent="0.25">
      <c r="A128" s="3" t="s">
        <v>316</v>
      </c>
      <c r="B128" s="3" t="s">
        <v>740</v>
      </c>
      <c r="C128" s="3" t="s">
        <v>577</v>
      </c>
      <c r="D128" s="3" t="s">
        <v>516</v>
      </c>
      <c r="E128" s="3" t="s">
        <v>566</v>
      </c>
      <c r="F128" s="3" t="s">
        <v>580</v>
      </c>
      <c r="G128" s="3" t="s">
        <v>66</v>
      </c>
    </row>
    <row r="129" spans="1:7" ht="45" customHeight="1" x14ac:dyDescent="0.25">
      <c r="A129" s="3" t="s">
        <v>317</v>
      </c>
      <c r="B129" s="3" t="s">
        <v>741</v>
      </c>
      <c r="C129" s="3" t="s">
        <v>489</v>
      </c>
      <c r="D129" s="3" t="s">
        <v>492</v>
      </c>
      <c r="E129" s="3" t="s">
        <v>585</v>
      </c>
      <c r="F129" s="3" t="s">
        <v>487</v>
      </c>
      <c r="G129" s="3" t="s">
        <v>66</v>
      </c>
    </row>
    <row r="130" spans="1:7" ht="45" customHeight="1" x14ac:dyDescent="0.25">
      <c r="A130" s="3" t="s">
        <v>317</v>
      </c>
      <c r="B130" s="3" t="s">
        <v>742</v>
      </c>
      <c r="C130" s="3" t="s">
        <v>489</v>
      </c>
      <c r="D130" s="3" t="s">
        <v>497</v>
      </c>
      <c r="E130" s="3" t="s">
        <v>582</v>
      </c>
      <c r="F130" s="3" t="s">
        <v>583</v>
      </c>
      <c r="G130" s="3" t="s">
        <v>66</v>
      </c>
    </row>
    <row r="131" spans="1:7" ht="45" customHeight="1" x14ac:dyDescent="0.25">
      <c r="A131" s="3" t="s">
        <v>318</v>
      </c>
      <c r="B131" s="3" t="s">
        <v>743</v>
      </c>
      <c r="C131" s="3" t="s">
        <v>511</v>
      </c>
      <c r="D131" s="3" t="s">
        <v>511</v>
      </c>
      <c r="E131" s="3" t="s">
        <v>520</v>
      </c>
      <c r="F131" s="3" t="s">
        <v>535</v>
      </c>
      <c r="G131" s="3" t="s">
        <v>66</v>
      </c>
    </row>
    <row r="132" spans="1:7" ht="45" customHeight="1" x14ac:dyDescent="0.25">
      <c r="A132" s="3" t="s">
        <v>319</v>
      </c>
      <c r="B132" s="3" t="s">
        <v>744</v>
      </c>
      <c r="C132" s="3" t="s">
        <v>569</v>
      </c>
      <c r="D132" s="3" t="s">
        <v>516</v>
      </c>
      <c r="E132" s="3" t="s">
        <v>588</v>
      </c>
      <c r="F132" s="3" t="s">
        <v>591</v>
      </c>
      <c r="G132" s="3" t="s">
        <v>66</v>
      </c>
    </row>
    <row r="133" spans="1:7" ht="45" customHeight="1" x14ac:dyDescent="0.25">
      <c r="A133" s="3" t="s">
        <v>319</v>
      </c>
      <c r="B133" s="3" t="s">
        <v>745</v>
      </c>
      <c r="C133" s="3" t="s">
        <v>519</v>
      </c>
      <c r="D133" s="3" t="s">
        <v>569</v>
      </c>
      <c r="E133" s="3" t="s">
        <v>588</v>
      </c>
      <c r="F133" s="3" t="s">
        <v>589</v>
      </c>
      <c r="G133" s="3" t="s">
        <v>66</v>
      </c>
    </row>
    <row r="134" spans="1:7" ht="45" customHeight="1" x14ac:dyDescent="0.25">
      <c r="A134" s="3" t="s">
        <v>320</v>
      </c>
      <c r="B134" s="3" t="s">
        <v>746</v>
      </c>
      <c r="C134" s="3" t="s">
        <v>519</v>
      </c>
      <c r="D134" s="3" t="s">
        <v>511</v>
      </c>
      <c r="E134" s="3" t="s">
        <v>593</v>
      </c>
      <c r="F134" s="3" t="s">
        <v>594</v>
      </c>
      <c r="G134" s="3" t="s">
        <v>66</v>
      </c>
    </row>
    <row r="135" spans="1:7" ht="45" customHeight="1" x14ac:dyDescent="0.25">
      <c r="A135" s="3" t="s">
        <v>320</v>
      </c>
      <c r="B135" s="3" t="s">
        <v>747</v>
      </c>
      <c r="C135" s="3" t="s">
        <v>596</v>
      </c>
      <c r="D135" s="3" t="s">
        <v>569</v>
      </c>
      <c r="E135" s="3" t="s">
        <v>593</v>
      </c>
      <c r="F135" s="3" t="s">
        <v>487</v>
      </c>
      <c r="G135" s="3" t="s">
        <v>66</v>
      </c>
    </row>
    <row r="136" spans="1:7" ht="45" customHeight="1" x14ac:dyDescent="0.25">
      <c r="A136" s="3" t="s">
        <v>321</v>
      </c>
      <c r="B136" s="3" t="s">
        <v>748</v>
      </c>
      <c r="C136" s="3" t="s">
        <v>511</v>
      </c>
      <c r="D136" s="3" t="s">
        <v>511</v>
      </c>
      <c r="E136" s="3" t="s">
        <v>520</v>
      </c>
      <c r="F136" s="3" t="s">
        <v>535</v>
      </c>
      <c r="G136" s="3" t="s">
        <v>66</v>
      </c>
    </row>
    <row r="137" spans="1:7" ht="45" customHeight="1" x14ac:dyDescent="0.25">
      <c r="A137" s="3" t="s">
        <v>322</v>
      </c>
      <c r="B137" s="3" t="s">
        <v>749</v>
      </c>
      <c r="C137" s="3" t="s">
        <v>599</v>
      </c>
      <c r="D137" s="3" t="s">
        <v>600</v>
      </c>
      <c r="E137" s="3" t="s">
        <v>601</v>
      </c>
      <c r="F137" s="3" t="s">
        <v>602</v>
      </c>
      <c r="G137" s="3" t="s">
        <v>66</v>
      </c>
    </row>
    <row r="138" spans="1:7" ht="45" customHeight="1" x14ac:dyDescent="0.25">
      <c r="A138" s="3" t="s">
        <v>322</v>
      </c>
      <c r="B138" s="3" t="s">
        <v>750</v>
      </c>
      <c r="C138" s="3" t="s">
        <v>493</v>
      </c>
      <c r="D138" s="3" t="s">
        <v>511</v>
      </c>
      <c r="E138" s="3" t="s">
        <v>601</v>
      </c>
      <c r="F138" s="3" t="s">
        <v>604</v>
      </c>
      <c r="G138" s="3" t="s">
        <v>66</v>
      </c>
    </row>
    <row r="139" spans="1:7" ht="45" customHeight="1" x14ac:dyDescent="0.25">
      <c r="A139" s="3" t="s">
        <v>323</v>
      </c>
      <c r="B139" s="3" t="s">
        <v>751</v>
      </c>
      <c r="C139" s="3" t="s">
        <v>599</v>
      </c>
      <c r="D139" s="3" t="s">
        <v>600</v>
      </c>
      <c r="E139" s="3" t="s">
        <v>606</v>
      </c>
      <c r="F139" s="3" t="s">
        <v>607</v>
      </c>
      <c r="G139" s="3" t="s">
        <v>66</v>
      </c>
    </row>
    <row r="140" spans="1:7" ht="45" customHeight="1" x14ac:dyDescent="0.25">
      <c r="A140" s="3" t="s">
        <v>324</v>
      </c>
      <c r="B140" s="3" t="s">
        <v>752</v>
      </c>
      <c r="C140" s="3" t="s">
        <v>622</v>
      </c>
      <c r="D140" s="3" t="s">
        <v>489</v>
      </c>
      <c r="E140" s="3" t="s">
        <v>623</v>
      </c>
      <c r="F140" s="3" t="s">
        <v>611</v>
      </c>
      <c r="G140" s="3" t="s">
        <v>66</v>
      </c>
    </row>
    <row r="141" spans="1:7" ht="45" customHeight="1" x14ac:dyDescent="0.25">
      <c r="A141" s="3" t="s">
        <v>324</v>
      </c>
      <c r="B141" s="3" t="s">
        <v>753</v>
      </c>
      <c r="C141" s="3" t="s">
        <v>497</v>
      </c>
      <c r="D141" s="3" t="s">
        <v>493</v>
      </c>
      <c r="E141" s="3" t="s">
        <v>625</v>
      </c>
      <c r="F141" s="3" t="s">
        <v>626</v>
      </c>
      <c r="G141" s="3" t="s">
        <v>66</v>
      </c>
    </row>
    <row r="142" spans="1:7" ht="45" customHeight="1" x14ac:dyDescent="0.25">
      <c r="A142" s="3" t="s">
        <v>325</v>
      </c>
      <c r="B142" s="3" t="s">
        <v>754</v>
      </c>
      <c r="C142" s="3" t="s">
        <v>511</v>
      </c>
      <c r="D142" s="3" t="s">
        <v>511</v>
      </c>
      <c r="E142" s="3" t="s">
        <v>520</v>
      </c>
      <c r="F142" s="3" t="s">
        <v>535</v>
      </c>
      <c r="G142" s="3" t="s">
        <v>66</v>
      </c>
    </row>
    <row r="143" spans="1:7" ht="45" customHeight="1" x14ac:dyDescent="0.25">
      <c r="A143" s="3" t="s">
        <v>326</v>
      </c>
      <c r="B143" s="3" t="s">
        <v>755</v>
      </c>
      <c r="C143" s="3" t="s">
        <v>629</v>
      </c>
      <c r="D143" s="3" t="s">
        <v>630</v>
      </c>
      <c r="E143" s="3" t="s">
        <v>508</v>
      </c>
      <c r="F143" s="3" t="s">
        <v>631</v>
      </c>
      <c r="G143" s="3" t="s">
        <v>66</v>
      </c>
    </row>
    <row r="144" spans="1:7" ht="45" customHeight="1" x14ac:dyDescent="0.25">
      <c r="A144" s="3" t="s">
        <v>327</v>
      </c>
      <c r="B144" s="3" t="s">
        <v>756</v>
      </c>
      <c r="C144" s="3" t="s">
        <v>511</v>
      </c>
      <c r="D144" s="3" t="s">
        <v>511</v>
      </c>
      <c r="E144" s="3" t="s">
        <v>520</v>
      </c>
      <c r="F144" s="3" t="s">
        <v>535</v>
      </c>
      <c r="G144" s="3" t="s">
        <v>66</v>
      </c>
    </row>
    <row r="145" spans="1:7" ht="45" customHeight="1" x14ac:dyDescent="0.25">
      <c r="A145" s="3" t="s">
        <v>328</v>
      </c>
      <c r="B145" s="3" t="s">
        <v>757</v>
      </c>
      <c r="C145" s="3" t="s">
        <v>634</v>
      </c>
      <c r="D145" s="3" t="s">
        <v>635</v>
      </c>
      <c r="E145" s="3" t="s">
        <v>636</v>
      </c>
      <c r="F145" s="3" t="s">
        <v>637</v>
      </c>
      <c r="G145" s="3" t="s">
        <v>66</v>
      </c>
    </row>
    <row r="146" spans="1:7" ht="45" customHeight="1" x14ac:dyDescent="0.25">
      <c r="A146" s="3" t="s">
        <v>329</v>
      </c>
      <c r="B146" s="3" t="s">
        <v>758</v>
      </c>
      <c r="C146" s="3" t="s">
        <v>489</v>
      </c>
      <c r="D146" s="3" t="s">
        <v>609</v>
      </c>
      <c r="E146" s="3" t="s">
        <v>610</v>
      </c>
      <c r="F146" s="3" t="s">
        <v>611</v>
      </c>
      <c r="G146" s="3" t="s">
        <v>66</v>
      </c>
    </row>
    <row r="147" spans="1:7" ht="45" customHeight="1" x14ac:dyDescent="0.25">
      <c r="A147" s="3" t="s">
        <v>329</v>
      </c>
      <c r="B147" s="3" t="s">
        <v>759</v>
      </c>
      <c r="C147" s="3" t="s">
        <v>613</v>
      </c>
      <c r="D147" s="3" t="s">
        <v>614</v>
      </c>
      <c r="E147" s="3" t="s">
        <v>615</v>
      </c>
      <c r="F147" s="3" t="s">
        <v>611</v>
      </c>
      <c r="G147" s="3" t="s">
        <v>66</v>
      </c>
    </row>
    <row r="148" spans="1:7" ht="45" customHeight="1" x14ac:dyDescent="0.25">
      <c r="A148" s="3" t="s">
        <v>329</v>
      </c>
      <c r="B148" s="3" t="s">
        <v>760</v>
      </c>
      <c r="C148" s="3" t="s">
        <v>617</v>
      </c>
      <c r="D148" s="3" t="s">
        <v>618</v>
      </c>
      <c r="E148" s="3" t="s">
        <v>619</v>
      </c>
      <c r="F148" s="3" t="s">
        <v>620</v>
      </c>
      <c r="G148" s="3" t="s">
        <v>66</v>
      </c>
    </row>
    <row r="149" spans="1:7" ht="45" customHeight="1" x14ac:dyDescent="0.25">
      <c r="A149" s="3" t="s">
        <v>330</v>
      </c>
      <c r="B149" s="3" t="s">
        <v>761</v>
      </c>
      <c r="C149" s="3" t="s">
        <v>569</v>
      </c>
      <c r="D149" s="3" t="s">
        <v>687</v>
      </c>
      <c r="E149" s="3" t="s">
        <v>688</v>
      </c>
      <c r="F149" s="3" t="s">
        <v>487</v>
      </c>
      <c r="G149" s="3" t="s">
        <v>66</v>
      </c>
    </row>
    <row r="150" spans="1:7" ht="45" customHeight="1" x14ac:dyDescent="0.25">
      <c r="A150" s="3" t="s">
        <v>330</v>
      </c>
      <c r="B150" s="3" t="s">
        <v>762</v>
      </c>
      <c r="C150" s="3" t="s">
        <v>690</v>
      </c>
      <c r="D150" s="3" t="s">
        <v>569</v>
      </c>
      <c r="E150" s="3" t="s">
        <v>691</v>
      </c>
      <c r="F150" s="3" t="s">
        <v>487</v>
      </c>
      <c r="G150" s="3" t="s">
        <v>66</v>
      </c>
    </row>
    <row r="151" spans="1:7" ht="45" customHeight="1" x14ac:dyDescent="0.25">
      <c r="A151" s="3" t="s">
        <v>331</v>
      </c>
      <c r="B151" s="3" t="s">
        <v>763</v>
      </c>
      <c r="C151" s="3" t="s">
        <v>639</v>
      </c>
      <c r="D151" s="3" t="s">
        <v>570</v>
      </c>
      <c r="E151" s="3" t="s">
        <v>615</v>
      </c>
      <c r="F151" s="3" t="s">
        <v>61</v>
      </c>
      <c r="G151" s="3" t="s">
        <v>66</v>
      </c>
    </row>
    <row r="152" spans="1:7" ht="45" customHeight="1" x14ac:dyDescent="0.25">
      <c r="A152" s="3" t="s">
        <v>331</v>
      </c>
      <c r="B152" s="3" t="s">
        <v>764</v>
      </c>
      <c r="C152" s="3" t="s">
        <v>641</v>
      </c>
      <c r="D152" s="3" t="s">
        <v>537</v>
      </c>
      <c r="E152" s="3" t="s">
        <v>642</v>
      </c>
      <c r="F152" s="3" t="s">
        <v>643</v>
      </c>
      <c r="G152" s="3" t="s">
        <v>66</v>
      </c>
    </row>
    <row r="153" spans="1:7" ht="45" customHeight="1" x14ac:dyDescent="0.25">
      <c r="A153" s="3" t="s">
        <v>331</v>
      </c>
      <c r="B153" s="3" t="s">
        <v>765</v>
      </c>
      <c r="C153" s="3" t="s">
        <v>465</v>
      </c>
      <c r="D153" s="3" t="s">
        <v>639</v>
      </c>
      <c r="E153" s="3" t="s">
        <v>642</v>
      </c>
      <c r="F153" s="3" t="s">
        <v>645</v>
      </c>
      <c r="G153" s="3" t="s">
        <v>66</v>
      </c>
    </row>
    <row r="154" spans="1:7" ht="45" customHeight="1" x14ac:dyDescent="0.25">
      <c r="A154" s="3" t="s">
        <v>332</v>
      </c>
      <c r="B154" s="3" t="s">
        <v>766</v>
      </c>
      <c r="C154" s="3" t="s">
        <v>511</v>
      </c>
      <c r="D154" s="3" t="s">
        <v>511</v>
      </c>
      <c r="E154" s="3" t="s">
        <v>520</v>
      </c>
      <c r="F154" s="3" t="s">
        <v>535</v>
      </c>
      <c r="G154" s="3" t="s">
        <v>66</v>
      </c>
    </row>
    <row r="155" spans="1:7" ht="45" customHeight="1" x14ac:dyDescent="0.25">
      <c r="A155" s="3" t="s">
        <v>333</v>
      </c>
      <c r="B155" s="3" t="s">
        <v>767</v>
      </c>
      <c r="C155" s="3" t="s">
        <v>683</v>
      </c>
      <c r="D155" s="3" t="s">
        <v>511</v>
      </c>
      <c r="E155" s="3" t="s">
        <v>684</v>
      </c>
      <c r="F155" s="3" t="s">
        <v>553</v>
      </c>
      <c r="G155" s="3" t="s">
        <v>66</v>
      </c>
    </row>
    <row r="156" spans="1:7" ht="45" customHeight="1" x14ac:dyDescent="0.25">
      <c r="A156" s="3" t="s">
        <v>334</v>
      </c>
      <c r="B156" s="3" t="s">
        <v>768</v>
      </c>
      <c r="C156" s="3" t="s">
        <v>531</v>
      </c>
      <c r="D156" s="3" t="s">
        <v>511</v>
      </c>
      <c r="E156" s="3" t="s">
        <v>668</v>
      </c>
      <c r="F156" s="3" t="s">
        <v>669</v>
      </c>
      <c r="G156" s="3" t="s">
        <v>66</v>
      </c>
    </row>
    <row r="157" spans="1:7" ht="45" customHeight="1" x14ac:dyDescent="0.25">
      <c r="A157" s="3" t="s">
        <v>335</v>
      </c>
      <c r="B157" s="3" t="s">
        <v>769</v>
      </c>
      <c r="C157" s="3" t="s">
        <v>664</v>
      </c>
      <c r="D157" s="3" t="s">
        <v>574</v>
      </c>
      <c r="E157" s="3" t="s">
        <v>665</v>
      </c>
      <c r="F157" s="3" t="s">
        <v>666</v>
      </c>
      <c r="G157" s="3" t="s">
        <v>66</v>
      </c>
    </row>
    <row r="158" spans="1:7" ht="45" customHeight="1" x14ac:dyDescent="0.25">
      <c r="A158" s="3" t="s">
        <v>336</v>
      </c>
      <c r="B158" s="3" t="s">
        <v>770</v>
      </c>
      <c r="C158" s="3" t="s">
        <v>511</v>
      </c>
      <c r="D158" s="3" t="s">
        <v>511</v>
      </c>
      <c r="E158" s="3" t="s">
        <v>520</v>
      </c>
      <c r="F158" s="3" t="s">
        <v>535</v>
      </c>
      <c r="G158" s="3" t="s">
        <v>66</v>
      </c>
    </row>
    <row r="159" spans="1:7" ht="45" customHeight="1" x14ac:dyDescent="0.25">
      <c r="A159" s="3" t="s">
        <v>337</v>
      </c>
      <c r="B159" s="3" t="s">
        <v>771</v>
      </c>
      <c r="C159" s="3" t="s">
        <v>655</v>
      </c>
      <c r="D159" s="3" t="s">
        <v>656</v>
      </c>
      <c r="E159" s="3" t="s">
        <v>520</v>
      </c>
      <c r="F159" s="3" t="s">
        <v>657</v>
      </c>
      <c r="G159" s="3" t="s">
        <v>66</v>
      </c>
    </row>
    <row r="160" spans="1:7" ht="45" customHeight="1" x14ac:dyDescent="0.25">
      <c r="A160" s="3" t="s">
        <v>337</v>
      </c>
      <c r="B160" s="3" t="s">
        <v>772</v>
      </c>
      <c r="C160" s="3" t="s">
        <v>561</v>
      </c>
      <c r="D160" s="3" t="s">
        <v>659</v>
      </c>
      <c r="E160" s="3" t="s">
        <v>660</v>
      </c>
      <c r="F160" s="3" t="s">
        <v>661</v>
      </c>
      <c r="G160" s="3" t="s">
        <v>66</v>
      </c>
    </row>
    <row r="161" spans="1:7" ht="45" customHeight="1" x14ac:dyDescent="0.25">
      <c r="A161" s="3" t="s">
        <v>338</v>
      </c>
      <c r="B161" s="3" t="s">
        <v>773</v>
      </c>
      <c r="C161" s="3" t="s">
        <v>511</v>
      </c>
      <c r="D161" s="3" t="s">
        <v>511</v>
      </c>
      <c r="E161" s="3" t="s">
        <v>520</v>
      </c>
      <c r="F161" s="3" t="s">
        <v>535</v>
      </c>
      <c r="G161" s="3" t="s">
        <v>66</v>
      </c>
    </row>
    <row r="162" spans="1:7" ht="45" customHeight="1" x14ac:dyDescent="0.25">
      <c r="A162" s="3" t="s">
        <v>339</v>
      </c>
      <c r="B162" s="3" t="s">
        <v>774</v>
      </c>
      <c r="C162" s="3" t="s">
        <v>511</v>
      </c>
      <c r="D162" s="3" t="s">
        <v>511</v>
      </c>
      <c r="E162" s="3" t="s">
        <v>520</v>
      </c>
      <c r="F162" s="3" t="s">
        <v>535</v>
      </c>
      <c r="G162" s="3" t="s">
        <v>66</v>
      </c>
    </row>
    <row r="163" spans="1:7" ht="45" customHeight="1" x14ac:dyDescent="0.25">
      <c r="A163" s="3" t="s">
        <v>340</v>
      </c>
      <c r="B163" s="3" t="s">
        <v>775</v>
      </c>
      <c r="C163" s="3" t="s">
        <v>511</v>
      </c>
      <c r="D163" s="3" t="s">
        <v>511</v>
      </c>
      <c r="E163" s="3" t="s">
        <v>520</v>
      </c>
      <c r="F163" s="3" t="s">
        <v>535</v>
      </c>
      <c r="G163" s="3" t="s">
        <v>66</v>
      </c>
    </row>
    <row r="164" spans="1:7" ht="45" customHeight="1" x14ac:dyDescent="0.25">
      <c r="A164" s="3" t="s">
        <v>342</v>
      </c>
      <c r="B164" s="3" t="s">
        <v>776</v>
      </c>
      <c r="C164" s="3" t="s">
        <v>489</v>
      </c>
      <c r="D164" s="3" t="s">
        <v>609</v>
      </c>
      <c r="E164" s="3" t="s">
        <v>610</v>
      </c>
      <c r="F164" s="3" t="s">
        <v>611</v>
      </c>
      <c r="G164" s="3" t="s">
        <v>66</v>
      </c>
    </row>
    <row r="165" spans="1:7" ht="45" customHeight="1" x14ac:dyDescent="0.25">
      <c r="A165" s="3" t="s">
        <v>342</v>
      </c>
      <c r="B165" s="3" t="s">
        <v>777</v>
      </c>
      <c r="C165" s="3" t="s">
        <v>613</v>
      </c>
      <c r="D165" s="3" t="s">
        <v>614</v>
      </c>
      <c r="E165" s="3" t="s">
        <v>615</v>
      </c>
      <c r="F165" s="3" t="s">
        <v>611</v>
      </c>
      <c r="G165" s="3" t="s">
        <v>66</v>
      </c>
    </row>
    <row r="166" spans="1:7" ht="45" customHeight="1" x14ac:dyDescent="0.25">
      <c r="A166" s="3" t="s">
        <v>342</v>
      </c>
      <c r="B166" s="3" t="s">
        <v>778</v>
      </c>
      <c r="C166" s="3" t="s">
        <v>617</v>
      </c>
      <c r="D166" s="3" t="s">
        <v>618</v>
      </c>
      <c r="E166" s="3" t="s">
        <v>619</v>
      </c>
      <c r="F166" s="3" t="s">
        <v>620</v>
      </c>
      <c r="G166" s="3" t="s">
        <v>66</v>
      </c>
    </row>
    <row r="167" spans="1:7" ht="45" customHeight="1" x14ac:dyDescent="0.25">
      <c r="A167" s="3" t="s">
        <v>343</v>
      </c>
      <c r="B167" s="3" t="s">
        <v>779</v>
      </c>
      <c r="C167" s="3" t="s">
        <v>622</v>
      </c>
      <c r="D167" s="3" t="s">
        <v>489</v>
      </c>
      <c r="E167" s="3" t="s">
        <v>623</v>
      </c>
      <c r="F167" s="3" t="s">
        <v>611</v>
      </c>
      <c r="G167" s="3" t="s">
        <v>66</v>
      </c>
    </row>
    <row r="168" spans="1:7" ht="45" customHeight="1" x14ac:dyDescent="0.25">
      <c r="A168" s="3" t="s">
        <v>343</v>
      </c>
      <c r="B168" s="3" t="s">
        <v>780</v>
      </c>
      <c r="C168" s="3" t="s">
        <v>497</v>
      </c>
      <c r="D168" s="3" t="s">
        <v>493</v>
      </c>
      <c r="E168" s="3" t="s">
        <v>625</v>
      </c>
      <c r="F168" s="3" t="s">
        <v>626</v>
      </c>
      <c r="G168" s="3" t="s">
        <v>66</v>
      </c>
    </row>
    <row r="169" spans="1:7" ht="45" customHeight="1" x14ac:dyDescent="0.25">
      <c r="A169" s="3" t="s">
        <v>344</v>
      </c>
      <c r="B169" s="3" t="s">
        <v>781</v>
      </c>
      <c r="C169" s="3" t="s">
        <v>511</v>
      </c>
      <c r="D169" s="3" t="s">
        <v>511</v>
      </c>
      <c r="E169" s="3" t="s">
        <v>520</v>
      </c>
      <c r="F169" s="3" t="s">
        <v>535</v>
      </c>
      <c r="G169" s="3" t="s">
        <v>66</v>
      </c>
    </row>
    <row r="170" spans="1:7" ht="45" customHeight="1" x14ac:dyDescent="0.25">
      <c r="A170" s="3" t="s">
        <v>345</v>
      </c>
      <c r="B170" s="3" t="s">
        <v>782</v>
      </c>
      <c r="C170" s="3" t="s">
        <v>511</v>
      </c>
      <c r="D170" s="3" t="s">
        <v>511</v>
      </c>
      <c r="E170" s="3" t="s">
        <v>520</v>
      </c>
      <c r="F170" s="3" t="s">
        <v>535</v>
      </c>
      <c r="G170" s="3" t="s">
        <v>66</v>
      </c>
    </row>
    <row r="171" spans="1:7" ht="45" customHeight="1" x14ac:dyDescent="0.25">
      <c r="A171" s="3" t="s">
        <v>349</v>
      </c>
      <c r="B171" s="3" t="s">
        <v>783</v>
      </c>
      <c r="C171" s="3" t="s">
        <v>497</v>
      </c>
      <c r="D171" s="3" t="s">
        <v>498</v>
      </c>
      <c r="E171" s="3" t="s">
        <v>499</v>
      </c>
      <c r="F171" s="3" t="s">
        <v>500</v>
      </c>
      <c r="G171" s="3" t="s">
        <v>66</v>
      </c>
    </row>
    <row r="172" spans="1:7" ht="45" customHeight="1" x14ac:dyDescent="0.25">
      <c r="A172" s="3" t="s">
        <v>352</v>
      </c>
      <c r="B172" s="3" t="s">
        <v>784</v>
      </c>
      <c r="C172" s="3" t="s">
        <v>511</v>
      </c>
      <c r="D172" s="3" t="s">
        <v>511</v>
      </c>
      <c r="E172" s="3" t="s">
        <v>520</v>
      </c>
      <c r="F172" s="3" t="s">
        <v>535</v>
      </c>
      <c r="G172" s="3" t="s">
        <v>66</v>
      </c>
    </row>
    <row r="173" spans="1:7" ht="45" customHeight="1" x14ac:dyDescent="0.25">
      <c r="A173" s="3" t="s">
        <v>354</v>
      </c>
      <c r="B173" s="3" t="s">
        <v>785</v>
      </c>
      <c r="C173" s="3" t="s">
        <v>511</v>
      </c>
      <c r="D173" s="3" t="s">
        <v>511</v>
      </c>
      <c r="E173" s="3" t="s">
        <v>520</v>
      </c>
      <c r="F173" s="3" t="s">
        <v>535</v>
      </c>
      <c r="G173" s="3" t="s">
        <v>66</v>
      </c>
    </row>
    <row r="174" spans="1:7" ht="45" customHeight="1" x14ac:dyDescent="0.25">
      <c r="A174" s="3" t="s">
        <v>356</v>
      </c>
      <c r="B174" s="3" t="s">
        <v>786</v>
      </c>
      <c r="C174" s="3" t="s">
        <v>561</v>
      </c>
      <c r="D174" s="3" t="s">
        <v>511</v>
      </c>
      <c r="E174" s="3" t="s">
        <v>562</v>
      </c>
      <c r="F174" s="3" t="s">
        <v>563</v>
      </c>
      <c r="G174" s="3" t="s">
        <v>66</v>
      </c>
    </row>
    <row r="175" spans="1:7" ht="45" customHeight="1" x14ac:dyDescent="0.25">
      <c r="A175" s="3" t="s">
        <v>358</v>
      </c>
      <c r="B175" s="3" t="s">
        <v>787</v>
      </c>
      <c r="C175" s="3" t="s">
        <v>565</v>
      </c>
      <c r="D175" s="3" t="s">
        <v>511</v>
      </c>
      <c r="E175" s="3" t="s">
        <v>566</v>
      </c>
      <c r="F175" s="3" t="s">
        <v>567</v>
      </c>
      <c r="G175" s="3" t="s">
        <v>66</v>
      </c>
    </row>
    <row r="176" spans="1:7" ht="45" customHeight="1" x14ac:dyDescent="0.25">
      <c r="A176" s="3" t="s">
        <v>360</v>
      </c>
      <c r="B176" s="3" t="s">
        <v>788</v>
      </c>
      <c r="C176" s="3" t="s">
        <v>569</v>
      </c>
      <c r="D176" s="3" t="s">
        <v>570</v>
      </c>
      <c r="E176" s="3" t="s">
        <v>571</v>
      </c>
      <c r="F176" s="3" t="s">
        <v>572</v>
      </c>
      <c r="G176" s="3" t="s">
        <v>66</v>
      </c>
    </row>
    <row r="177" spans="1:7" ht="45" customHeight="1" x14ac:dyDescent="0.25">
      <c r="A177" s="3" t="s">
        <v>360</v>
      </c>
      <c r="B177" s="3" t="s">
        <v>789</v>
      </c>
      <c r="C177" s="3" t="s">
        <v>574</v>
      </c>
      <c r="D177" s="3" t="s">
        <v>569</v>
      </c>
      <c r="E177" s="3" t="s">
        <v>575</v>
      </c>
      <c r="F177" s="3" t="s">
        <v>572</v>
      </c>
      <c r="G177" s="3" t="s">
        <v>66</v>
      </c>
    </row>
    <row r="178" spans="1:7" ht="45" customHeight="1" x14ac:dyDescent="0.25">
      <c r="A178" s="3" t="s">
        <v>362</v>
      </c>
      <c r="B178" s="3" t="s">
        <v>790</v>
      </c>
      <c r="C178" s="3" t="s">
        <v>519</v>
      </c>
      <c r="D178" s="3" t="s">
        <v>577</v>
      </c>
      <c r="E178" s="3" t="s">
        <v>566</v>
      </c>
      <c r="F178" s="3" t="s">
        <v>578</v>
      </c>
      <c r="G178" s="3" t="s">
        <v>66</v>
      </c>
    </row>
    <row r="179" spans="1:7" ht="45" customHeight="1" x14ac:dyDescent="0.25">
      <c r="A179" s="3" t="s">
        <v>362</v>
      </c>
      <c r="B179" s="3" t="s">
        <v>791</v>
      </c>
      <c r="C179" s="3" t="s">
        <v>577</v>
      </c>
      <c r="D179" s="3" t="s">
        <v>516</v>
      </c>
      <c r="E179" s="3" t="s">
        <v>566</v>
      </c>
      <c r="F179" s="3" t="s">
        <v>580</v>
      </c>
      <c r="G179" s="3" t="s">
        <v>66</v>
      </c>
    </row>
    <row r="180" spans="1:7" ht="45" customHeight="1" x14ac:dyDescent="0.25">
      <c r="A180" s="3" t="s">
        <v>364</v>
      </c>
      <c r="B180" s="3" t="s">
        <v>792</v>
      </c>
      <c r="C180" s="3" t="s">
        <v>511</v>
      </c>
      <c r="D180" s="3" t="s">
        <v>511</v>
      </c>
      <c r="E180" s="3" t="s">
        <v>520</v>
      </c>
      <c r="F180" s="3" t="s">
        <v>535</v>
      </c>
      <c r="G180" s="3" t="s">
        <v>66</v>
      </c>
    </row>
    <row r="181" spans="1:7" ht="45" customHeight="1" x14ac:dyDescent="0.25">
      <c r="A181" s="3" t="s">
        <v>366</v>
      </c>
      <c r="B181" s="3" t="s">
        <v>793</v>
      </c>
      <c r="C181" s="3" t="s">
        <v>655</v>
      </c>
      <c r="D181" s="3" t="s">
        <v>656</v>
      </c>
      <c r="E181" s="3" t="s">
        <v>520</v>
      </c>
      <c r="F181" s="3" t="s">
        <v>657</v>
      </c>
      <c r="G181" s="3" t="s">
        <v>66</v>
      </c>
    </row>
    <row r="182" spans="1:7" ht="45" customHeight="1" x14ac:dyDescent="0.25">
      <c r="A182" s="3" t="s">
        <v>366</v>
      </c>
      <c r="B182" s="3" t="s">
        <v>794</v>
      </c>
      <c r="C182" s="3" t="s">
        <v>561</v>
      </c>
      <c r="D182" s="3" t="s">
        <v>659</v>
      </c>
      <c r="E182" s="3" t="s">
        <v>660</v>
      </c>
      <c r="F182" s="3" t="s">
        <v>661</v>
      </c>
      <c r="G182" s="3" t="s">
        <v>66</v>
      </c>
    </row>
    <row r="183" spans="1:7" ht="45" customHeight="1" x14ac:dyDescent="0.25">
      <c r="A183" s="3" t="s">
        <v>368</v>
      </c>
      <c r="B183" s="3" t="s">
        <v>795</v>
      </c>
      <c r="C183" s="3" t="s">
        <v>511</v>
      </c>
      <c r="D183" s="3" t="s">
        <v>511</v>
      </c>
      <c r="E183" s="3" t="s">
        <v>520</v>
      </c>
      <c r="F183" s="3" t="s">
        <v>535</v>
      </c>
      <c r="G183" s="3" t="s">
        <v>66</v>
      </c>
    </row>
    <row r="184" spans="1:7" ht="45" customHeight="1" x14ac:dyDescent="0.25">
      <c r="A184" s="3" t="s">
        <v>370</v>
      </c>
      <c r="B184" s="3" t="s">
        <v>796</v>
      </c>
      <c r="C184" s="3" t="s">
        <v>664</v>
      </c>
      <c r="D184" s="3" t="s">
        <v>574</v>
      </c>
      <c r="E184" s="3" t="s">
        <v>665</v>
      </c>
      <c r="F184" s="3" t="s">
        <v>666</v>
      </c>
      <c r="G184" s="3" t="s">
        <v>66</v>
      </c>
    </row>
    <row r="185" spans="1:7" ht="45" customHeight="1" x14ac:dyDescent="0.25">
      <c r="A185" s="3" t="s">
        <v>372</v>
      </c>
      <c r="B185" s="3" t="s">
        <v>797</v>
      </c>
      <c r="C185" s="3" t="s">
        <v>511</v>
      </c>
      <c r="D185" s="3" t="s">
        <v>511</v>
      </c>
      <c r="E185" s="3" t="s">
        <v>520</v>
      </c>
      <c r="F185" s="3" t="s">
        <v>535</v>
      </c>
      <c r="G185" s="3" t="s">
        <v>66</v>
      </c>
    </row>
    <row r="186" spans="1:7" ht="45" customHeight="1" x14ac:dyDescent="0.25">
      <c r="A186" s="3" t="s">
        <v>374</v>
      </c>
      <c r="B186" s="3" t="s">
        <v>798</v>
      </c>
      <c r="C186" s="3" t="s">
        <v>599</v>
      </c>
      <c r="D186" s="3" t="s">
        <v>600</v>
      </c>
      <c r="E186" s="3" t="s">
        <v>601</v>
      </c>
      <c r="F186" s="3" t="s">
        <v>602</v>
      </c>
      <c r="G186" s="3" t="s">
        <v>66</v>
      </c>
    </row>
    <row r="187" spans="1:7" ht="45" customHeight="1" x14ac:dyDescent="0.25">
      <c r="A187" s="3" t="s">
        <v>374</v>
      </c>
      <c r="B187" s="3" t="s">
        <v>799</v>
      </c>
      <c r="C187" s="3" t="s">
        <v>493</v>
      </c>
      <c r="D187" s="3" t="s">
        <v>511</v>
      </c>
      <c r="E187" s="3" t="s">
        <v>601</v>
      </c>
      <c r="F187" s="3" t="s">
        <v>604</v>
      </c>
      <c r="G187" s="3" t="s">
        <v>66</v>
      </c>
    </row>
    <row r="188" spans="1:7" ht="45" customHeight="1" x14ac:dyDescent="0.25">
      <c r="A188" s="3" t="s">
        <v>376</v>
      </c>
      <c r="B188" s="3" t="s">
        <v>800</v>
      </c>
      <c r="C188" s="3" t="s">
        <v>599</v>
      </c>
      <c r="D188" s="3" t="s">
        <v>600</v>
      </c>
      <c r="E188" s="3" t="s">
        <v>606</v>
      </c>
      <c r="F188" s="3" t="s">
        <v>607</v>
      </c>
      <c r="G188" s="3" t="s">
        <v>66</v>
      </c>
    </row>
    <row r="189" spans="1:7" ht="45" customHeight="1" x14ac:dyDescent="0.25">
      <c r="A189" s="3" t="s">
        <v>378</v>
      </c>
      <c r="B189" s="3" t="s">
        <v>801</v>
      </c>
      <c r="C189" s="3" t="s">
        <v>489</v>
      </c>
      <c r="D189" s="3" t="s">
        <v>609</v>
      </c>
      <c r="E189" s="3" t="s">
        <v>610</v>
      </c>
      <c r="F189" s="3" t="s">
        <v>611</v>
      </c>
      <c r="G189" s="3" t="s">
        <v>66</v>
      </c>
    </row>
    <row r="190" spans="1:7" ht="45" customHeight="1" x14ac:dyDescent="0.25">
      <c r="A190" s="3" t="s">
        <v>378</v>
      </c>
      <c r="B190" s="3" t="s">
        <v>802</v>
      </c>
      <c r="C190" s="3" t="s">
        <v>613</v>
      </c>
      <c r="D190" s="3" t="s">
        <v>614</v>
      </c>
      <c r="E190" s="3" t="s">
        <v>615</v>
      </c>
      <c r="F190" s="3" t="s">
        <v>611</v>
      </c>
      <c r="G190" s="3" t="s">
        <v>66</v>
      </c>
    </row>
    <row r="191" spans="1:7" ht="45" customHeight="1" x14ac:dyDescent="0.25">
      <c r="A191" s="3" t="s">
        <v>378</v>
      </c>
      <c r="B191" s="3" t="s">
        <v>803</v>
      </c>
      <c r="C191" s="3" t="s">
        <v>617</v>
      </c>
      <c r="D191" s="3" t="s">
        <v>618</v>
      </c>
      <c r="E191" s="3" t="s">
        <v>619</v>
      </c>
      <c r="F191" s="3" t="s">
        <v>620</v>
      </c>
      <c r="G191" s="3" t="s">
        <v>66</v>
      </c>
    </row>
    <row r="192" spans="1:7" ht="45" customHeight="1" x14ac:dyDescent="0.25">
      <c r="A192" s="3" t="s">
        <v>380</v>
      </c>
      <c r="B192" s="3" t="s">
        <v>804</v>
      </c>
      <c r="C192" s="3" t="s">
        <v>511</v>
      </c>
      <c r="D192" s="3" t="s">
        <v>511</v>
      </c>
      <c r="E192" s="3" t="s">
        <v>520</v>
      </c>
      <c r="F192" s="3" t="s">
        <v>535</v>
      </c>
      <c r="G192" s="3" t="s">
        <v>66</v>
      </c>
    </row>
    <row r="193" spans="1:7" ht="45" customHeight="1" x14ac:dyDescent="0.25">
      <c r="A193" s="3" t="s">
        <v>382</v>
      </c>
      <c r="B193" s="3" t="s">
        <v>805</v>
      </c>
      <c r="C193" s="3" t="s">
        <v>511</v>
      </c>
      <c r="D193" s="3" t="s">
        <v>511</v>
      </c>
      <c r="E193" s="3" t="s">
        <v>520</v>
      </c>
      <c r="F193" s="3" t="s">
        <v>535</v>
      </c>
      <c r="G193" s="3" t="s">
        <v>66</v>
      </c>
    </row>
    <row r="194" spans="1:7" ht="45" customHeight="1" x14ac:dyDescent="0.25">
      <c r="A194" s="3" t="s">
        <v>384</v>
      </c>
      <c r="B194" s="3" t="s">
        <v>806</v>
      </c>
      <c r="C194" s="3" t="s">
        <v>511</v>
      </c>
      <c r="D194" s="3" t="s">
        <v>511</v>
      </c>
      <c r="E194" s="3" t="s">
        <v>520</v>
      </c>
      <c r="F194" s="3" t="s">
        <v>535</v>
      </c>
      <c r="G194" s="3" t="s">
        <v>66</v>
      </c>
    </row>
    <row r="195" spans="1:7" ht="45" customHeight="1" x14ac:dyDescent="0.25">
      <c r="A195" s="3" t="s">
        <v>386</v>
      </c>
      <c r="B195" s="3" t="s">
        <v>807</v>
      </c>
      <c r="C195" s="3" t="s">
        <v>511</v>
      </c>
      <c r="D195" s="3" t="s">
        <v>511</v>
      </c>
      <c r="E195" s="3" t="s">
        <v>520</v>
      </c>
      <c r="F195" s="3" t="s">
        <v>535</v>
      </c>
      <c r="G195" s="3" t="s">
        <v>66</v>
      </c>
    </row>
    <row r="196" spans="1:7" ht="45" customHeight="1" x14ac:dyDescent="0.25">
      <c r="A196" s="3" t="s">
        <v>388</v>
      </c>
      <c r="B196" s="3" t="s">
        <v>808</v>
      </c>
      <c r="C196" s="3" t="s">
        <v>511</v>
      </c>
      <c r="D196" s="3" t="s">
        <v>511</v>
      </c>
      <c r="E196" s="3" t="s">
        <v>512</v>
      </c>
      <c r="F196" s="3" t="s">
        <v>513</v>
      </c>
      <c r="G196" s="3" t="s">
        <v>513</v>
      </c>
    </row>
    <row r="197" spans="1:7" ht="45" customHeight="1" x14ac:dyDescent="0.25">
      <c r="A197" s="3" t="s">
        <v>390</v>
      </c>
      <c r="B197" s="3" t="s">
        <v>809</v>
      </c>
      <c r="C197" s="3" t="s">
        <v>526</v>
      </c>
      <c r="D197" s="3" t="s">
        <v>516</v>
      </c>
      <c r="E197" s="3" t="s">
        <v>527</v>
      </c>
      <c r="F197" s="3" t="s">
        <v>528</v>
      </c>
      <c r="G197" s="3" t="s">
        <v>66</v>
      </c>
    </row>
    <row r="198" spans="1:7" ht="45" customHeight="1" x14ac:dyDescent="0.25">
      <c r="A198" s="3" t="s">
        <v>390</v>
      </c>
      <c r="B198" s="3" t="s">
        <v>810</v>
      </c>
      <c r="C198" s="3" t="s">
        <v>530</v>
      </c>
      <c r="D198" s="3" t="s">
        <v>531</v>
      </c>
      <c r="E198" s="3" t="s">
        <v>532</v>
      </c>
      <c r="F198" s="3" t="s">
        <v>533</v>
      </c>
      <c r="G198" s="3" t="s">
        <v>66</v>
      </c>
    </row>
    <row r="199" spans="1:7" ht="45" customHeight="1" x14ac:dyDescent="0.25">
      <c r="A199" s="3" t="s">
        <v>392</v>
      </c>
      <c r="B199" s="3" t="s">
        <v>811</v>
      </c>
      <c r="C199" s="3" t="s">
        <v>511</v>
      </c>
      <c r="D199" s="3" t="s">
        <v>511</v>
      </c>
      <c r="E199" s="3" t="s">
        <v>520</v>
      </c>
      <c r="F199" s="3" t="s">
        <v>535</v>
      </c>
      <c r="G199" s="3" t="s">
        <v>66</v>
      </c>
    </row>
    <row r="200" spans="1:7" ht="45" customHeight="1" x14ac:dyDescent="0.25">
      <c r="A200" s="3" t="s">
        <v>394</v>
      </c>
      <c r="B200" s="3" t="s">
        <v>812</v>
      </c>
      <c r="C200" s="3" t="s">
        <v>502</v>
      </c>
      <c r="D200" s="3" t="s">
        <v>503</v>
      </c>
      <c r="E200" s="3" t="s">
        <v>504</v>
      </c>
      <c r="F200" s="3" t="s">
        <v>505</v>
      </c>
      <c r="G200" s="3" t="s">
        <v>66</v>
      </c>
    </row>
    <row r="201" spans="1:7" ht="45" customHeight="1" x14ac:dyDescent="0.25">
      <c r="A201" s="3" t="s">
        <v>394</v>
      </c>
      <c r="B201" s="3" t="s">
        <v>813</v>
      </c>
      <c r="C201" s="3" t="s">
        <v>465</v>
      </c>
      <c r="D201" s="3" t="s">
        <v>507</v>
      </c>
      <c r="E201" s="3" t="s">
        <v>508</v>
      </c>
      <c r="F201" s="3" t="s">
        <v>114</v>
      </c>
      <c r="G201" s="3" t="s">
        <v>66</v>
      </c>
    </row>
    <row r="202" spans="1:7" ht="45" customHeight="1" x14ac:dyDescent="0.25">
      <c r="A202" s="3" t="s">
        <v>394</v>
      </c>
      <c r="B202" s="3" t="s">
        <v>814</v>
      </c>
      <c r="C202" s="3" t="s">
        <v>465</v>
      </c>
      <c r="D202" s="3" t="s">
        <v>507</v>
      </c>
      <c r="E202" s="3" t="s">
        <v>508</v>
      </c>
      <c r="F202" s="3" t="s">
        <v>114</v>
      </c>
      <c r="G202" s="3" t="s">
        <v>66</v>
      </c>
    </row>
    <row r="203" spans="1:7" ht="45" customHeight="1" x14ac:dyDescent="0.25">
      <c r="A203" s="3" t="s">
        <v>398</v>
      </c>
      <c r="B203" s="3" t="s">
        <v>815</v>
      </c>
      <c r="C203" s="3" t="s">
        <v>511</v>
      </c>
      <c r="D203" s="3" t="s">
        <v>511</v>
      </c>
      <c r="E203" s="3" t="s">
        <v>520</v>
      </c>
      <c r="F203" s="3" t="s">
        <v>535</v>
      </c>
      <c r="G203" s="3" t="s">
        <v>66</v>
      </c>
    </row>
    <row r="204" spans="1:7" ht="45" customHeight="1" x14ac:dyDescent="0.25">
      <c r="A204" s="3" t="s">
        <v>403</v>
      </c>
      <c r="B204" s="3" t="s">
        <v>816</v>
      </c>
      <c r="C204" s="3" t="s">
        <v>511</v>
      </c>
      <c r="D204" s="3" t="s">
        <v>511</v>
      </c>
      <c r="E204" s="3" t="s">
        <v>520</v>
      </c>
      <c r="F204" s="3" t="s">
        <v>535</v>
      </c>
      <c r="G204" s="3" t="s">
        <v>66</v>
      </c>
    </row>
    <row r="205" spans="1:7" ht="45" customHeight="1" x14ac:dyDescent="0.25">
      <c r="A205" s="3" t="s">
        <v>405</v>
      </c>
      <c r="B205" s="3" t="s">
        <v>817</v>
      </c>
      <c r="C205" s="3" t="s">
        <v>511</v>
      </c>
      <c r="D205" s="3" t="s">
        <v>511</v>
      </c>
      <c r="E205" s="3" t="s">
        <v>520</v>
      </c>
      <c r="F205" s="3" t="s">
        <v>535</v>
      </c>
      <c r="G205" s="3" t="s">
        <v>66</v>
      </c>
    </row>
    <row r="206" spans="1:7" ht="45" customHeight="1" x14ac:dyDescent="0.25">
      <c r="A206" s="3" t="s">
        <v>407</v>
      </c>
      <c r="B206" s="3" t="s">
        <v>818</v>
      </c>
      <c r="C206" s="3" t="s">
        <v>531</v>
      </c>
      <c r="D206" s="3" t="s">
        <v>511</v>
      </c>
      <c r="E206" s="3" t="s">
        <v>668</v>
      </c>
      <c r="F206" s="3" t="s">
        <v>669</v>
      </c>
      <c r="G206" s="3" t="s">
        <v>66</v>
      </c>
    </row>
    <row r="207" spans="1:7" ht="45" customHeight="1" x14ac:dyDescent="0.25">
      <c r="A207" s="3" t="s">
        <v>409</v>
      </c>
      <c r="B207" s="3" t="s">
        <v>819</v>
      </c>
      <c r="C207" s="3" t="s">
        <v>511</v>
      </c>
      <c r="D207" s="3" t="s">
        <v>511</v>
      </c>
      <c r="E207" s="3" t="s">
        <v>520</v>
      </c>
      <c r="F207" s="3" t="s">
        <v>535</v>
      </c>
      <c r="G207" s="3" t="s">
        <v>66</v>
      </c>
    </row>
    <row r="208" spans="1:7" ht="45" customHeight="1" x14ac:dyDescent="0.25">
      <c r="A208" s="3" t="s">
        <v>411</v>
      </c>
      <c r="B208" s="3" t="s">
        <v>820</v>
      </c>
      <c r="C208" s="3" t="s">
        <v>569</v>
      </c>
      <c r="D208" s="3" t="s">
        <v>687</v>
      </c>
      <c r="E208" s="3" t="s">
        <v>688</v>
      </c>
      <c r="F208" s="3" t="s">
        <v>487</v>
      </c>
      <c r="G208" s="3" t="s">
        <v>66</v>
      </c>
    </row>
    <row r="209" spans="1:7" ht="45" customHeight="1" x14ac:dyDescent="0.25">
      <c r="A209" s="3" t="s">
        <v>411</v>
      </c>
      <c r="B209" s="3" t="s">
        <v>821</v>
      </c>
      <c r="C209" s="3" t="s">
        <v>690</v>
      </c>
      <c r="D209" s="3" t="s">
        <v>569</v>
      </c>
      <c r="E209" s="3" t="s">
        <v>691</v>
      </c>
      <c r="F209" s="3" t="s">
        <v>487</v>
      </c>
      <c r="G209" s="3" t="s">
        <v>66</v>
      </c>
    </row>
    <row r="210" spans="1:7" ht="45" customHeight="1" x14ac:dyDescent="0.25">
      <c r="A210" s="3" t="s">
        <v>417</v>
      </c>
      <c r="B210" s="3" t="s">
        <v>822</v>
      </c>
      <c r="C210" s="3" t="s">
        <v>511</v>
      </c>
      <c r="D210" s="3" t="s">
        <v>511</v>
      </c>
      <c r="E210" s="3" t="s">
        <v>520</v>
      </c>
      <c r="F210" s="3" t="s">
        <v>535</v>
      </c>
      <c r="G210" s="3" t="s">
        <v>66</v>
      </c>
    </row>
    <row r="211" spans="1:7" ht="45" customHeight="1" x14ac:dyDescent="0.25">
      <c r="A211" s="3" t="s">
        <v>419</v>
      </c>
      <c r="B211" s="3" t="s">
        <v>823</v>
      </c>
      <c r="C211" s="3" t="s">
        <v>671</v>
      </c>
      <c r="D211" s="3" t="s">
        <v>511</v>
      </c>
      <c r="E211" s="3" t="s">
        <v>672</v>
      </c>
      <c r="F211" s="3" t="s">
        <v>673</v>
      </c>
      <c r="G211" s="3" t="s">
        <v>66</v>
      </c>
    </row>
    <row r="212" spans="1:7" ht="45" customHeight="1" x14ac:dyDescent="0.25">
      <c r="A212" s="3" t="s">
        <v>421</v>
      </c>
      <c r="B212" s="3" t="s">
        <v>824</v>
      </c>
      <c r="C212" s="3" t="s">
        <v>675</v>
      </c>
      <c r="D212" s="3" t="s">
        <v>561</v>
      </c>
      <c r="E212" s="3" t="s">
        <v>520</v>
      </c>
      <c r="F212" s="3" t="s">
        <v>676</v>
      </c>
      <c r="G212" s="3" t="s">
        <v>66</v>
      </c>
    </row>
    <row r="213" spans="1:7" ht="45" customHeight="1" x14ac:dyDescent="0.25">
      <c r="A213" s="3" t="s">
        <v>421</v>
      </c>
      <c r="B213" s="3" t="s">
        <v>825</v>
      </c>
      <c r="C213" s="3" t="s">
        <v>678</v>
      </c>
      <c r="D213" s="3" t="s">
        <v>659</v>
      </c>
      <c r="E213" s="3" t="s">
        <v>520</v>
      </c>
      <c r="F213" s="3" t="s">
        <v>676</v>
      </c>
      <c r="G213" s="3" t="s">
        <v>66</v>
      </c>
    </row>
    <row r="214" spans="1:7" ht="45" customHeight="1" x14ac:dyDescent="0.25">
      <c r="A214" s="3" t="s">
        <v>423</v>
      </c>
      <c r="B214" s="3" t="s">
        <v>826</v>
      </c>
      <c r="C214" s="3" t="s">
        <v>472</v>
      </c>
      <c r="D214" s="3" t="s">
        <v>473</v>
      </c>
      <c r="E214" s="3" t="s">
        <v>474</v>
      </c>
      <c r="F214" s="3" t="s">
        <v>475</v>
      </c>
      <c r="G214" s="3" t="s">
        <v>66</v>
      </c>
    </row>
    <row r="215" spans="1:7" ht="45" customHeight="1" x14ac:dyDescent="0.25">
      <c r="A215" s="3" t="s">
        <v>423</v>
      </c>
      <c r="B215" s="3" t="s">
        <v>827</v>
      </c>
      <c r="C215" s="3" t="s">
        <v>472</v>
      </c>
      <c r="D215" s="3" t="s">
        <v>473</v>
      </c>
      <c r="E215" s="3" t="s">
        <v>477</v>
      </c>
      <c r="F215" s="3" t="s">
        <v>478</v>
      </c>
      <c r="G215" s="3" t="s">
        <v>66</v>
      </c>
    </row>
    <row r="216" spans="1:7" ht="45" customHeight="1" x14ac:dyDescent="0.25">
      <c r="A216" s="3" t="s">
        <v>423</v>
      </c>
      <c r="B216" s="3" t="s">
        <v>828</v>
      </c>
      <c r="C216" s="3" t="s">
        <v>480</v>
      </c>
      <c r="D216" s="3" t="s">
        <v>481</v>
      </c>
      <c r="E216" s="3" t="s">
        <v>482</v>
      </c>
      <c r="F216" s="3" t="s">
        <v>483</v>
      </c>
      <c r="G216" s="3" t="s">
        <v>66</v>
      </c>
    </row>
    <row r="217" spans="1:7" ht="45" customHeight="1" x14ac:dyDescent="0.25">
      <c r="A217" s="3" t="s">
        <v>425</v>
      </c>
      <c r="B217" s="3" t="s">
        <v>829</v>
      </c>
      <c r="C217" s="3" t="s">
        <v>489</v>
      </c>
      <c r="D217" s="3" t="s">
        <v>497</v>
      </c>
      <c r="E217" s="3" t="s">
        <v>582</v>
      </c>
      <c r="F217" s="3" t="s">
        <v>583</v>
      </c>
      <c r="G217" s="3" t="s">
        <v>66</v>
      </c>
    </row>
    <row r="218" spans="1:7" ht="45" customHeight="1" x14ac:dyDescent="0.25">
      <c r="A218" s="3" t="s">
        <v>425</v>
      </c>
      <c r="B218" s="3" t="s">
        <v>830</v>
      </c>
      <c r="C218" s="3" t="s">
        <v>489</v>
      </c>
      <c r="D218" s="3" t="s">
        <v>492</v>
      </c>
      <c r="E218" s="3" t="s">
        <v>585</v>
      </c>
      <c r="F218" s="3" t="s">
        <v>487</v>
      </c>
      <c r="G218" s="3" t="s">
        <v>66</v>
      </c>
    </row>
    <row r="219" spans="1:7" ht="45" customHeight="1" x14ac:dyDescent="0.25">
      <c r="A219" s="3" t="s">
        <v>427</v>
      </c>
      <c r="B219" s="3" t="s">
        <v>831</v>
      </c>
      <c r="C219" s="3" t="s">
        <v>511</v>
      </c>
      <c r="D219" s="3" t="s">
        <v>511</v>
      </c>
      <c r="E219" s="3" t="s">
        <v>520</v>
      </c>
      <c r="F219" s="3" t="s">
        <v>535</v>
      </c>
      <c r="G219" s="3" t="s">
        <v>66</v>
      </c>
    </row>
    <row r="220" spans="1:7" ht="45" customHeight="1" x14ac:dyDescent="0.25">
      <c r="A220" s="3" t="s">
        <v>429</v>
      </c>
      <c r="B220" s="3" t="s">
        <v>832</v>
      </c>
      <c r="C220" s="3" t="s">
        <v>519</v>
      </c>
      <c r="D220" s="3" t="s">
        <v>569</v>
      </c>
      <c r="E220" s="3" t="s">
        <v>588</v>
      </c>
      <c r="F220" s="3" t="s">
        <v>589</v>
      </c>
      <c r="G220" s="3" t="s">
        <v>66</v>
      </c>
    </row>
    <row r="221" spans="1:7" ht="45" customHeight="1" x14ac:dyDescent="0.25">
      <c r="A221" s="3" t="s">
        <v>429</v>
      </c>
      <c r="B221" s="3" t="s">
        <v>833</v>
      </c>
      <c r="C221" s="3" t="s">
        <v>569</v>
      </c>
      <c r="D221" s="3" t="s">
        <v>516</v>
      </c>
      <c r="E221" s="3" t="s">
        <v>588</v>
      </c>
      <c r="F221" s="3" t="s">
        <v>591</v>
      </c>
      <c r="G221" s="3" t="s">
        <v>66</v>
      </c>
    </row>
    <row r="222" spans="1:7" ht="45" customHeight="1" x14ac:dyDescent="0.25">
      <c r="A222" s="3" t="s">
        <v>431</v>
      </c>
      <c r="B222" s="3" t="s">
        <v>834</v>
      </c>
      <c r="C222" s="3" t="s">
        <v>519</v>
      </c>
      <c r="D222" s="3" t="s">
        <v>511</v>
      </c>
      <c r="E222" s="3" t="s">
        <v>593</v>
      </c>
      <c r="F222" s="3" t="s">
        <v>594</v>
      </c>
      <c r="G222" s="3" t="s">
        <v>66</v>
      </c>
    </row>
    <row r="223" spans="1:7" ht="45" customHeight="1" x14ac:dyDescent="0.25">
      <c r="A223" s="3" t="s">
        <v>431</v>
      </c>
      <c r="B223" s="3" t="s">
        <v>835</v>
      </c>
      <c r="C223" s="3" t="s">
        <v>596</v>
      </c>
      <c r="D223" s="3" t="s">
        <v>569</v>
      </c>
      <c r="E223" s="3" t="s">
        <v>593</v>
      </c>
      <c r="F223" s="3" t="s">
        <v>487</v>
      </c>
      <c r="G223" s="3" t="s">
        <v>66</v>
      </c>
    </row>
    <row r="224" spans="1:7" ht="45" customHeight="1" x14ac:dyDescent="0.25">
      <c r="A224" s="3" t="s">
        <v>433</v>
      </c>
      <c r="B224" s="3" t="s">
        <v>836</v>
      </c>
      <c r="C224" s="3" t="s">
        <v>629</v>
      </c>
      <c r="D224" s="3" t="s">
        <v>630</v>
      </c>
      <c r="E224" s="3" t="s">
        <v>508</v>
      </c>
      <c r="F224" s="3" t="s">
        <v>631</v>
      </c>
      <c r="G224" s="3" t="s">
        <v>66</v>
      </c>
    </row>
    <row r="225" spans="1:7" ht="45" customHeight="1" x14ac:dyDescent="0.25">
      <c r="A225" s="3" t="s">
        <v>435</v>
      </c>
      <c r="B225" s="3" t="s">
        <v>837</v>
      </c>
      <c r="C225" s="3" t="s">
        <v>634</v>
      </c>
      <c r="D225" s="3" t="s">
        <v>635</v>
      </c>
      <c r="E225" s="3" t="s">
        <v>636</v>
      </c>
      <c r="F225" s="3" t="s">
        <v>637</v>
      </c>
      <c r="G225" s="3" t="s">
        <v>66</v>
      </c>
    </row>
    <row r="226" spans="1:7" ht="45" customHeight="1" x14ac:dyDescent="0.25">
      <c r="A226" s="3" t="s">
        <v>437</v>
      </c>
      <c r="B226" s="3" t="s">
        <v>838</v>
      </c>
      <c r="C226" s="3" t="s">
        <v>639</v>
      </c>
      <c r="D226" s="3" t="s">
        <v>570</v>
      </c>
      <c r="E226" s="3" t="s">
        <v>615</v>
      </c>
      <c r="F226" s="3" t="s">
        <v>61</v>
      </c>
      <c r="G226" s="3" t="s">
        <v>66</v>
      </c>
    </row>
    <row r="227" spans="1:7" ht="45" customHeight="1" x14ac:dyDescent="0.25">
      <c r="A227" s="3" t="s">
        <v>437</v>
      </c>
      <c r="B227" s="3" t="s">
        <v>839</v>
      </c>
      <c r="C227" s="3" t="s">
        <v>641</v>
      </c>
      <c r="D227" s="3" t="s">
        <v>537</v>
      </c>
      <c r="E227" s="3" t="s">
        <v>642</v>
      </c>
      <c r="F227" s="3" t="s">
        <v>643</v>
      </c>
      <c r="G227" s="3" t="s">
        <v>66</v>
      </c>
    </row>
    <row r="228" spans="1:7" ht="45" customHeight="1" x14ac:dyDescent="0.25">
      <c r="A228" s="3" t="s">
        <v>437</v>
      </c>
      <c r="B228" s="3" t="s">
        <v>840</v>
      </c>
      <c r="C228" s="3" t="s">
        <v>465</v>
      </c>
      <c r="D228" s="3" t="s">
        <v>639</v>
      </c>
      <c r="E228" s="3" t="s">
        <v>642</v>
      </c>
      <c r="F228" s="3" t="s">
        <v>645</v>
      </c>
      <c r="G228" s="3" t="s">
        <v>66</v>
      </c>
    </row>
    <row r="229" spans="1:7" ht="45" customHeight="1" x14ac:dyDescent="0.25">
      <c r="A229" s="3" t="s">
        <v>439</v>
      </c>
      <c r="B229" s="3" t="s">
        <v>841</v>
      </c>
      <c r="C229" s="3" t="s">
        <v>511</v>
      </c>
      <c r="D229" s="3" t="s">
        <v>511</v>
      </c>
      <c r="E229" s="3" t="s">
        <v>520</v>
      </c>
      <c r="F229" s="3" t="s">
        <v>535</v>
      </c>
      <c r="G229" s="3" t="s">
        <v>66</v>
      </c>
    </row>
    <row r="230" spans="1:7" ht="45" customHeight="1" x14ac:dyDescent="0.25">
      <c r="A230" s="3" t="s">
        <v>441</v>
      </c>
      <c r="B230" s="3" t="s">
        <v>842</v>
      </c>
      <c r="C230" s="3" t="s">
        <v>511</v>
      </c>
      <c r="D230" s="3" t="s">
        <v>511</v>
      </c>
      <c r="E230" s="3" t="s">
        <v>520</v>
      </c>
      <c r="F230" s="3" t="s">
        <v>535</v>
      </c>
      <c r="G230" s="3" t="s">
        <v>66</v>
      </c>
    </row>
    <row r="231" spans="1:7" ht="45" customHeight="1" x14ac:dyDescent="0.25">
      <c r="A231" s="3" t="s">
        <v>443</v>
      </c>
      <c r="B231" s="3" t="s">
        <v>843</v>
      </c>
      <c r="C231" s="3" t="s">
        <v>622</v>
      </c>
      <c r="D231" s="3" t="s">
        <v>489</v>
      </c>
      <c r="E231" s="3" t="s">
        <v>623</v>
      </c>
      <c r="F231" s="3" t="s">
        <v>611</v>
      </c>
      <c r="G231" s="3" t="s">
        <v>66</v>
      </c>
    </row>
    <row r="232" spans="1:7" ht="45" customHeight="1" x14ac:dyDescent="0.25">
      <c r="A232" s="3" t="s">
        <v>443</v>
      </c>
      <c r="B232" s="3" t="s">
        <v>844</v>
      </c>
      <c r="C232" s="3" t="s">
        <v>497</v>
      </c>
      <c r="D232" s="3" t="s">
        <v>493</v>
      </c>
      <c r="E232" s="3" t="s">
        <v>625</v>
      </c>
      <c r="F232" s="3" t="s">
        <v>626</v>
      </c>
      <c r="G232" s="3" t="s">
        <v>66</v>
      </c>
    </row>
    <row r="233" spans="1:7" ht="45" customHeight="1" x14ac:dyDescent="0.25">
      <c r="A233" s="3" t="s">
        <v>445</v>
      </c>
      <c r="B233" s="3" t="s">
        <v>845</v>
      </c>
      <c r="C233" s="3" t="s">
        <v>683</v>
      </c>
      <c r="D233" s="3" t="s">
        <v>511</v>
      </c>
      <c r="E233" s="3" t="s">
        <v>684</v>
      </c>
      <c r="F233" s="3" t="s">
        <v>553</v>
      </c>
      <c r="G233" s="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Tabla_364548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2022-10-28T23:59:13Z</dcterms:created>
  <dcterms:modified xsi:type="dcterms:W3CDTF">2022-10-29T00:36:53Z</dcterms:modified>
</cp:coreProperties>
</file>