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COMPRAS\"/>
    </mc:Choice>
  </mc:AlternateContent>
  <bookViews>
    <workbookView xWindow="0" yWindow="0" windowWidth="20490" windowHeight="70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<sst xmlns="http://schemas.openxmlformats.org/spreadsheetml/2006/main" count="2685" uniqueCount="876">
  <si>
    <t>45062</t>
  </si>
  <si>
    <t>TÍTULO</t>
  </si>
  <si>
    <t>NOMBRE CORTO</t>
  </si>
  <si>
    <t>DESCRIPCIÓN</t>
  </si>
  <si>
    <t>Padrón de proveedores y contratistas</t>
  </si>
  <si>
    <t>LTAIPEAM55FXXXII</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</si>
  <si>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</si>
  <si>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</si>
  <si>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</si>
  <si>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</si>
  <si>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</si>
  <si>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</si>
  <si>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</si>
  <si>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</si>
  <si>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</si>
  <si>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</si>
  <si>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</si>
  <si>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</si>
  <si>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</si>
  <si>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</si>
  <si>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</si>
  <si>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</si>
  <si>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</si>
  <si>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</si>
  <si>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</si>
  <si>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</si>
  <si>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</si>
  <si>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</si>
  <si>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</si>
  <si>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</si>
  <si>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</si>
  <si>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</si>
  <si>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</si>
  <si>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</si>
  <si>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</si>
  <si>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</si>
  <si>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</si>
  <si>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</si>
  <si>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</si>
  <si>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</si>
  <si>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</si>
  <si>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</si>
  <si>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</si>
  <si>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</si>
  <si>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</si>
  <si>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</si>
  <si>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</si>
  <si>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</si>
  <si>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</si>
  <si>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</si>
  <si>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</si>
  <si>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</si>
  <si>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</si>
  <si>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</si>
  <si>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</si>
  <si>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</si>
  <si>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</si>
  <si>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</si>
  <si>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</si>
  <si>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</si>
  <si>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</si>
  <si>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</si>
  <si>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</si>
  <si>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</si>
  <si>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</si>
  <si>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</si>
  <si>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</si>
  <si>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</si>
  <si>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</si>
  <si>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</si>
  <si>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</si>
  <si>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</si>
  <si>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</si>
  <si>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</si>
  <si>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</si>
  <si>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</si>
  <si>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</si>
  <si>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</si>
  <si>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</si>
  <si>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</si>
  <si>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</si>
  <si>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</si>
  <si>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</si>
  <si>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</si>
  <si>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</si>
  <si>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</si>
  <si>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</si>
  <si>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</si>
  <si>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</si>
  <si>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</si>
  <si>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</si>
  <si>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</si>
  <si>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</si>
  <si>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</si>
  <si>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</si>
  <si>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</si>
  <si>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</si>
  <si>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</si>
  <si>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</si>
  <si>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</si>
  <si>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</si>
  <si>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</si>
  <si>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</si>
  <si>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</si>
  <si>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</si>
  <si>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</si>
  <si>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</si>
  <si>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</si>
  <si>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9937D2BBB84D8E668A19AA0403CBA951</t>
  </si>
  <si>
    <t>2022</t>
  </si>
  <si>
    <t>01/01/2022</t>
  </si>
  <si>
    <t>31/03/2022</t>
  </si>
  <si>
    <t>Persona física</t>
  </si>
  <si>
    <t>GERARDO</t>
  </si>
  <si>
    <t>MACIAS</t>
  </si>
  <si>
    <t>DURAN</t>
  </si>
  <si>
    <t>GERARDO MACIAS DURAN</t>
  </si>
  <si>
    <t>Persona fisica</t>
  </si>
  <si>
    <t>Nacional</t>
  </si>
  <si>
    <t>ver nota</t>
  </si>
  <si>
    <t>MADG910331TF2</t>
  </si>
  <si>
    <t>Aguascalientes</t>
  </si>
  <si>
    <t>No</t>
  </si>
  <si>
    <t>ASALARIADO, ALQUILER DE MESAS, SILLAS, VAJILLAS Y SIMILARES, ORGANIZADORES DE CONVENCIONES Y FERIAS COMERCIALES E INDUSTRIALES, OTROS SERVICIOS DE PUBLICIDAD, COMERCIO AL POR MAYOR DE MOBILIARIO Y EQUIPO DE OFICINA, ACCESORIOS DE COMPUTO, DE ABARROTES, CEMENTO, TABIQUE Y GRAVA. ARTICULOS DE PAPELERIA PARA USO ESCOLAR Y DE OFICINA. APARATOS DEPORTIVOS, JUGUETES, CALZADO, ROPA. SERVICIO DE PREPARACION DE ALIMENTOS EVENTUALES. COMERCIO AL POR MAYOR DE FERRETERIA Y TLAPALERIA. COMERCIO AL POR MENOR DE OTROS ALIMENTOS PREPARADOS PARA SU CONSUMO. COMERCIO AL POR MENOR DE BISUTERIA, ACCESORIOS DE VESTIR. ARTICULOS DE MERCERIA Y BONETERIA. TIENDAS DE ABARROTES, ULTRAMARINOS Y MISCELANIAS.</t>
  </si>
  <si>
    <t>Calle</t>
  </si>
  <si>
    <t>CALLE ARGENTINA</t>
  </si>
  <si>
    <t>211</t>
  </si>
  <si>
    <t>0</t>
  </si>
  <si>
    <t>Pueblo</t>
  </si>
  <si>
    <t>San Francisco de los Romo</t>
  </si>
  <si>
    <t>010</t>
  </si>
  <si>
    <t>aguascalientes</t>
  </si>
  <si>
    <t>001</t>
  </si>
  <si>
    <t>01</t>
  </si>
  <si>
    <t>20300</t>
  </si>
  <si>
    <t>465-177-7098</t>
  </si>
  <si>
    <t>gerardo_macias18@hotmail.com</t>
  </si>
  <si>
    <t>Constacia de situación fiscal</t>
  </si>
  <si>
    <t>https://</t>
  </si>
  <si>
    <t>Departamento de compras</t>
  </si>
  <si>
    <t>20/04/2022</t>
  </si>
  <si>
    <t>Durante el periodo que se informa, no se cuenta con datos  extranjeros, ni cuenta con página web por lo que de conformidad con lo dispuesto en el artículo 19 segundo párrafo de la ley general de transparencia y acceso a la información pública, no hay información que reportar por no haberse presentado el supuesto.</t>
  </si>
  <si>
    <t>6DA76EAAA3D1B9DB67219DAA1C35D887</t>
  </si>
  <si>
    <t>Persona moral</t>
  </si>
  <si>
    <t>PINTURAS COBE DE AGUASCALIENTES</t>
  </si>
  <si>
    <t>persona moral</t>
  </si>
  <si>
    <t>PCA200218DQ3</t>
  </si>
  <si>
    <t>COMERCIO AL POR MENOR DE PINTURA (EXCEPTO AEROSOL), RECUBRIMIENTOS, BARNICES,BROCHAS, MATERIALES Y ACCESORIOS PARA LA PINTURA NO ARTISTICA.</t>
  </si>
  <si>
    <t>Avenida</t>
  </si>
  <si>
    <t>AV. DE LOS MAESTROS</t>
  </si>
  <si>
    <t>1920</t>
  </si>
  <si>
    <t>Ciudad</t>
  </si>
  <si>
    <t>20235</t>
  </si>
  <si>
    <t>DIANA BELEN</t>
  </si>
  <si>
    <t>HERNANDEZ</t>
  </si>
  <si>
    <t>SUAREZ</t>
  </si>
  <si>
    <t>449-386-8517</t>
  </si>
  <si>
    <t>pinturascobe@gmail.com</t>
  </si>
  <si>
    <t>449-145-9519</t>
  </si>
  <si>
    <t>Durante el periodo que se informa,  no se cuenta con nombre de proveedor por ser persona moral y datos  extranjeros, ni cuenta con página web por lo que de conformidad con lo dispuesto en el artículo 19 segundo párrafo de la ley general de transparencia y acceso a la información pública, no hay información que reportar por no haberse presentado el supuesto.</t>
  </si>
  <si>
    <t>BBDA4C9FB34BC31019CF84195EB6B9F3</t>
  </si>
  <si>
    <t>MYLENNA DEL CARMEN</t>
  </si>
  <si>
    <t>LOPEZ</t>
  </si>
  <si>
    <t>CASTRO</t>
  </si>
  <si>
    <t>MYLENNA DEL CARMEN LOPEZ CASTRO</t>
  </si>
  <si>
    <t>LOCM6511161B3</t>
  </si>
  <si>
    <t>SERVICIO DE CONSULTORIA EN ADMINISTRACION, SERVICIO DE APOYO A LA EDUCACION, OTROS SERVICIOS DE CONSULTORIO CIENTIFICA Y TECNICA, SERVICIOS DE INGENIERIA</t>
  </si>
  <si>
    <t>GARDI</t>
  </si>
  <si>
    <t>119</t>
  </si>
  <si>
    <t>20908</t>
  </si>
  <si>
    <t>CASTRP</t>
  </si>
  <si>
    <t>449-980-4069</t>
  </si>
  <si>
    <t>mylennalopezcastro@gmail.com</t>
  </si>
  <si>
    <t>Durante el periodo que se informa, no se cuenta con datos  extranjeros, no cuenta con página web, por lo que de conformidad con lo dispuesto en el artículo 19 segundo párrafo de la ley general de transparencia y acceso a la información pública, no hay información que reportar por no haberse presentado el supuesto.</t>
  </si>
  <si>
    <t>4D0C47CE866A50BB8F4FBDE02F65DE08</t>
  </si>
  <si>
    <t>INDUSTRIAL DE PINTURAS VOLTON</t>
  </si>
  <si>
    <t>IPV861210R33</t>
  </si>
  <si>
    <t>Michoacán de Ocampo</t>
  </si>
  <si>
    <t>COMERCIO AL POR MENOR DE PINTURA (EXCEPTO EN AEROSOL) RECUBRIMEINTOS, BARNICES, BROCHAS, MATERIALES Y ACCESORIOS PARA PINTURA NO ARTISTICA, OTROS INTERMEDIARIOS DE COMERCIO AL POR MAYOR.</t>
  </si>
  <si>
    <t>EJE NORTE SUR</t>
  </si>
  <si>
    <t>188</t>
  </si>
  <si>
    <t>Morelia</t>
  </si>
  <si>
    <t>053</t>
  </si>
  <si>
    <t>Michoacan de Ocampo</t>
  </si>
  <si>
    <t>16</t>
  </si>
  <si>
    <t>58200</t>
  </si>
  <si>
    <t>CESAR DANIEL</t>
  </si>
  <si>
    <t>ROMO</t>
  </si>
  <si>
    <t>443-169-1128</t>
  </si>
  <si>
    <t>daniel@volton.com.mx</t>
  </si>
  <si>
    <t>443-323-1348</t>
  </si>
  <si>
    <t>Durante el periodo que se informa, no se cuenta con nombre de proveedor por ser persona moral asi como el pais de origen,asi como página web del proveedor, por lo que de conformidad con lo dispuesto en el artículo 19 segundo párrafo de la ley general de transparencia y acceso a la información pública, no hay información que reportar por no haberse presentado el supuesto.</t>
  </si>
  <si>
    <t>E851CA63257B56E2D002CB07EAF26DBE</t>
  </si>
  <si>
    <t>NUEVA RED INTERNET DE MEXICO</t>
  </si>
  <si>
    <t>Persona Moral</t>
  </si>
  <si>
    <t>NRI110128NU4</t>
  </si>
  <si>
    <t>COMERCIO AL POR MAYOR DE MEDIOS MASIVOS DE COMUNICACIÓN (COMO CORREO E INTERNET) Y OTROS MEDIOS, COMERCIO AL POR MENOR DE AUTOMOVILES Y CAMIONES USADOS, Y A LA COMPRA, VENTA Y CONSIGNACION DE AUTOMOVILES Y CAMIONETAS, ALQUILER DE AUTOMOVILES SIN CHOFER</t>
  </si>
  <si>
    <t>DE LAS AMERICAS</t>
  </si>
  <si>
    <t>1701</t>
  </si>
  <si>
    <t>LIDIA FABIOLA</t>
  </si>
  <si>
    <t>MONTOYA</t>
  </si>
  <si>
    <t>MARTINEZ</t>
  </si>
  <si>
    <t>449-106-4885</t>
  </si>
  <si>
    <t>administracion@nuevared.mx</t>
  </si>
  <si>
    <t>F4FE9F7BCFA1850441B07AFB8DADB48E</t>
  </si>
  <si>
    <t>ESTACION DE SERVICIOS PABELLON</t>
  </si>
  <si>
    <t>ESP100901I98</t>
  </si>
  <si>
    <t>VENTA EN TERRITORIO NACIONAL DE COMBUSTIBLES AUTOMOTRICES, ALQUILER DE OFICINAS Y LOCALES COMERCIALES</t>
  </si>
  <si>
    <t>20 DE NOVIEMBRE</t>
  </si>
  <si>
    <t>405</t>
  </si>
  <si>
    <t>Pabellon de Arteaga</t>
  </si>
  <si>
    <t>006</t>
  </si>
  <si>
    <t>20674</t>
  </si>
  <si>
    <t>JUAN CARLOS</t>
  </si>
  <si>
    <t>CHAVEZ</t>
  </si>
  <si>
    <t>MORFINO</t>
  </si>
  <si>
    <t>449-804-1160</t>
  </si>
  <si>
    <t>estacionpabellon@hotmail.com</t>
  </si>
  <si>
    <t>465-958-2211</t>
  </si>
  <si>
    <t>Durante el periodo que se informa,  no se cuenta con nombre de proveedor por ser persona moral asi como el pais de origen,asi como página web del proveedor, por lo que de conformidad con lo dispuesto en el artículo 19 segundo párrafo de la ley general de transparencia y acceso a la información pública, no hay información que reportar por no haberse presentado el supuesto.</t>
  </si>
  <si>
    <t>2044906B357BCF26EC47E6336B98D203</t>
  </si>
  <si>
    <t>J. JESUS</t>
  </si>
  <si>
    <t>PACHECO</t>
  </si>
  <si>
    <t>BALDERAS</t>
  </si>
  <si>
    <t>J. JESUES PACHECO BALDERAS</t>
  </si>
  <si>
    <t>PABJ690921K19</t>
  </si>
  <si>
    <t>REPARACION MECANICA EN GENERAL DE AUTOMOVILES DE CAMIONES, OTRAS REPARACIONES MECANICAS Y ELECTRICAS DE AUTOMOVILES Y CAMIONES.</t>
  </si>
  <si>
    <t>PUENTE CALDERON</t>
  </si>
  <si>
    <t>239</t>
  </si>
  <si>
    <t>20126</t>
  </si>
  <si>
    <t>449-372-6899</t>
  </si>
  <si>
    <t>jesuspachecofacturasags@gmail.com</t>
  </si>
  <si>
    <t>83ACA7B52584CC5D2C45E17D255E12A4</t>
  </si>
  <si>
    <t>RENE</t>
  </si>
  <si>
    <t>PALOMAR</t>
  </si>
  <si>
    <t>CARREON</t>
  </si>
  <si>
    <t>RENE PALOMAR CARREON</t>
  </si>
  <si>
    <t>PACR730328DB0</t>
  </si>
  <si>
    <t>ALQUILER DE MESAS, SILLAS, VAJILLAS Y SIMILARES</t>
  </si>
  <si>
    <t>ISIDRO CALERA</t>
  </si>
  <si>
    <t>616</t>
  </si>
  <si>
    <t>20677</t>
  </si>
  <si>
    <t>465-100-2665</t>
  </si>
  <si>
    <t>renepalomar12@gmail.com</t>
  </si>
  <si>
    <t>Durante el periodo que se informa,  no se cuenta con datos  extranjeros, no cuenta con página web, por lo que de conformidad con lo dispuesto en el artículo 19 segundo párrafo de la ley general de transparencia y acceso a la información pública, no hay información que reportar por no haberse presentado el supuesto.</t>
  </si>
  <si>
    <t>505BB4551EE8D3F578A626F977122631</t>
  </si>
  <si>
    <t>YAIRA</t>
  </si>
  <si>
    <t>YAIRA HERNANDEZ HERNANDEZ</t>
  </si>
  <si>
    <t>persona fisica</t>
  </si>
  <si>
    <t>HEHY710225324</t>
  </si>
  <si>
    <t>COMERCIO AL PORMENOS DE COMPUTADORAS Y SUS ACCESORIOS, INTERESES POR INVERSIONES O DEPOSITOS EN SISTEMA FINANCIERO, SOCIO ACCIONISTA.</t>
  </si>
  <si>
    <t>CORDILLERA DE LOS ALPES PTE.</t>
  </si>
  <si>
    <t>118</t>
  </si>
  <si>
    <t>20120</t>
  </si>
  <si>
    <t>449-112-8033</t>
  </si>
  <si>
    <t>ventas@aiscontpaqui.com</t>
  </si>
  <si>
    <t>449-238-0699</t>
  </si>
  <si>
    <t>Durante el periodo que se informa, no se cuenta con  datos  extranjeros, ni cuenta con página web por lo que de conformidad con lo dispuesto en el artículo 19 segundo párrafo de la ley general de transparencia y acceso a la información pública, no hay información que reportar por no haberse presentado el supuesto.</t>
  </si>
  <si>
    <t>69F93B9D370A4138A43D92763C913A1D</t>
  </si>
  <si>
    <t>ANA LORENA</t>
  </si>
  <si>
    <t>CRUZ</t>
  </si>
  <si>
    <t>RUBALCAVA</t>
  </si>
  <si>
    <t>ANA LORENA CRUZ RUBALCAVA</t>
  </si>
  <si>
    <t>CURA831101RS8</t>
  </si>
  <si>
    <t>OTROS SERIVICIOS DE PUBLICIDAD, DISTRIBUCION DE MATERIAL PUBLICITARIO, FABRICACION DE ANUNCION PUBLICITATIOS DE TODO TIPO DE MATERIAL, ANUNCION Y TOLDOS LUMINOSOS, CARTELES ESPECTACULARES, ANUNCION ELECTRONICOS, ROTAGRAPHICS, UNIPOLARES DE NEON.</t>
  </si>
  <si>
    <t>16 DE SEPTIEMBRE</t>
  </si>
  <si>
    <t>9A</t>
  </si>
  <si>
    <t>20670</t>
  </si>
  <si>
    <t>465-112-3424</t>
  </si>
  <si>
    <t>impresion@grafox.com.mx</t>
  </si>
  <si>
    <t>465-126-0300</t>
  </si>
  <si>
    <t>5C2135317F99090370EE6795A7E3D2D3</t>
  </si>
  <si>
    <t>METLIFE MEXICO</t>
  </si>
  <si>
    <t>MME920427EM3</t>
  </si>
  <si>
    <t>México</t>
  </si>
  <si>
    <t>COMPAÑÍA ESPECIALIZADAS EN SEGUROS DE VIDA, COMPAÑÍA DE SEGURO NO ESPECIALIZADAS EN SEGURO DE VIDAS.</t>
  </si>
  <si>
    <t>INSIRGENTES SUR</t>
  </si>
  <si>
    <t>1457</t>
  </si>
  <si>
    <t>Benito Juarez</t>
  </si>
  <si>
    <t>014</t>
  </si>
  <si>
    <t>Mexico</t>
  </si>
  <si>
    <t>009</t>
  </si>
  <si>
    <t>03920</t>
  </si>
  <si>
    <t>FABIOLA YARET</t>
  </si>
  <si>
    <t>REYES</t>
  </si>
  <si>
    <t>PEREZ</t>
  </si>
  <si>
    <t>551-384-4667</t>
  </si>
  <si>
    <t>licitaciones@metlife.com.mx</t>
  </si>
  <si>
    <t>http://www.metlife.com.x</t>
  </si>
  <si>
    <t>55-53289-000</t>
  </si>
  <si>
    <t>Durante el periodo que se informa, no se cuenta con nombre de proveedor por ser persona moral asi como el pais de origen, por lo que de conformidad con lo dispuesto en el artículo 19 segundo párrafo de la ley general de transparencia y acceso a la información pública, no hay información que reportar por no haberse presentado el supuesto.</t>
  </si>
  <si>
    <t>7F95237052C8B5AAD4447BBAC80134DA</t>
  </si>
  <si>
    <t>KARLA YESENIA</t>
  </si>
  <si>
    <t>ESPARZA</t>
  </si>
  <si>
    <t>GARCIA</t>
  </si>
  <si>
    <t>KARLA YESENIA ESPARZA GARCIA</t>
  </si>
  <si>
    <t>EAGK860313HA9</t>
  </si>
  <si>
    <t>COMERCIO AL POR MAYOR DE ABARROTES,COMERCIO AL POR MENOR DE ARTICULOS PARA LA LIMPIEZA, COMERCIO AL POR MAYOR DE MATERIAS PRIMAS PARA REPOSTERIA, COMERCIO AL POR MAYOR DE JUGUETES, COMERCIO AL POR MAYOR DE APARATOS DEPORTIVOS,COMERCIO AL POR MAYOR DE MAQUINARIA Y EQUIPOS DE OTROS SERVICIOS Y ACTIVIDADES COMERCIALES, COMERCIO AL POR MAYOR ELECTRODOMESTICOS MENORES Y APARATOS DE LINEA BLANCA.</t>
  </si>
  <si>
    <t>AVENIDA PROVIDENCIA</t>
  </si>
  <si>
    <t>204</t>
  </si>
  <si>
    <t>20286</t>
  </si>
  <si>
    <t>449-263-5417</t>
  </si>
  <si>
    <t>di.sega@hotmail.com</t>
  </si>
  <si>
    <t>449-300-5619</t>
  </si>
  <si>
    <t>Durante el periodo que se informa,  no se cuenta con  datos  extranjeros, ni cuenta con página web por lo que de conformidad con lo dispuesto en el artículo 19 segundo párrafo de la ley general de transparencia y acceso a la información pública, no hay información que reportar por no haberse presentado el supuesto.</t>
  </si>
  <si>
    <t>FE8603CDC708ABE286BA4E261D56A97D</t>
  </si>
  <si>
    <t>MA. CECILIA</t>
  </si>
  <si>
    <t>FLORES</t>
  </si>
  <si>
    <t>FRAUSTO</t>
  </si>
  <si>
    <t>MA. CECILIA FLORES FRAUSTO</t>
  </si>
  <si>
    <t>FOFC561414NP6</t>
  </si>
  <si>
    <t>COMERCIO AL POR MAYOR DE ABARROTES,COMERCIO AL POR MAYOR DE JUGUETES, COMERCIO AL POR MENOR DE LIMPIEZA, COMERCIO AL POR MAYOR DE ARTICULOS Y APARATOS DEPORTIVOS, COMERCIO AL POR MAYOR DE BLANCOS, COMERCIO AL POR MENOR DE PLANTAS Y FLORES NATURALES, ARREGLOS FLORALES Y FRUTALES, CORONAS FUNERARIAS, NATURALEZA MUERTA,COMERCIO AL POR MAYOR DE MEDICAMENTOS VETERINARIOS Y ALIMENTOS PARA ANIMALES, SERVICIOS DE PREPARACION DE ALIMENTOS PARA OCASIONES ESPECIALES,COMERCIO AL POR MENOR DE APARATOS ORTOPEDICOS, COMERCIO AL POR MAYOR  DE EQUIPO Y MATERIAL ELECTRICO, COMERCIO AL POR MAYOR DE MOBILIARIO,EQUIPO E INSTRUMENTAL MEDICO Y LABORATORIO.</t>
  </si>
  <si>
    <t>1ERA CONSTITUCION</t>
  </si>
  <si>
    <t>330</t>
  </si>
  <si>
    <t>20298</t>
  </si>
  <si>
    <t>449-352-3864</t>
  </si>
  <si>
    <t>ffdistribuciones_@hotmail.com</t>
  </si>
  <si>
    <t>449-145-4362</t>
  </si>
  <si>
    <t>contabilidad.sega@hotmail.com</t>
  </si>
  <si>
    <t>0A127F45920A84B257449C9CC790C576</t>
  </si>
  <si>
    <t>ALQUICEN</t>
  </si>
  <si>
    <t>ALQ200605EE8</t>
  </si>
  <si>
    <t>COMERCIO AL POR MENOR DE ARTICULOS PARA LA LIMPIEZA, COMERCIO AL POR MAYOR DE PRODUCTOS QUIMICOS PARA USO INDUSTRIAL, SERVICIOS DE LIMPIEZA DE INMUEBLES, COMERCIO AL POR MENOR DE FERRETERIAS Y TLAPALERIAS</t>
  </si>
  <si>
    <t>Carretera</t>
  </si>
  <si>
    <t>CARRETERA ESTATAL</t>
  </si>
  <si>
    <t>71</t>
  </si>
  <si>
    <t>20684</t>
  </si>
  <si>
    <t>LUIS ERNESTO</t>
  </si>
  <si>
    <t>NAÑEZ</t>
  </si>
  <si>
    <t>MORENO</t>
  </si>
  <si>
    <t>449-223-5717</t>
  </si>
  <si>
    <t>ventas@alquicen.com</t>
  </si>
  <si>
    <t>http://www.alquicen.com</t>
  </si>
  <si>
    <t>449-196-3806</t>
  </si>
  <si>
    <t>luis.nanez@alquicen.com</t>
  </si>
  <si>
    <t>2B34159CBC1D1BF90C177D7427D66527</t>
  </si>
  <si>
    <t>ALBA</t>
  </si>
  <si>
    <t>MUÑOZ</t>
  </si>
  <si>
    <t>JUAN CARLOS ALBA MUÑOZ</t>
  </si>
  <si>
    <t>AAMJ800110TA5</t>
  </si>
  <si>
    <t>MPRESION DE LIBROS, PERIODICOS Y REVISTAS POR CONTRATO</t>
  </si>
  <si>
    <t>FRANCISCO SERNA DE LARA</t>
  </si>
  <si>
    <t>100</t>
  </si>
  <si>
    <t>20660</t>
  </si>
  <si>
    <t>465-108-3128</t>
  </si>
  <si>
    <t>impresospabellon@hotmail.com</t>
  </si>
  <si>
    <t>20/04/1944</t>
  </si>
  <si>
    <t>150C9A15742DBD60F12EE11C344250EA</t>
  </si>
  <si>
    <t>DISTRIBUIDORA DE CEMENTO  SAN TORIBIO</t>
  </si>
  <si>
    <t>DCS170712V60</t>
  </si>
  <si>
    <t>COMERCIO AL POR MAYOR DE CEMENTO, TABIQUE Y GRAVA, TRABAJOS DE PINTURA Y OTROS CUBRIMIENTOS DE PAREDES, COLOCACION DE PISOS CERAMICOS Y AZULEJOS,COMERCIO AL POR MENOR DE PARTES Y REFACCIONES NUEVAS PARA AUTOMIVILES, CAMIONETAS Y CAMIONES.</t>
  </si>
  <si>
    <t>PASEO DE LAS MARAVILLAS</t>
  </si>
  <si>
    <t>106</t>
  </si>
  <si>
    <t>Jesus Maria</t>
  </si>
  <si>
    <t>005</t>
  </si>
  <si>
    <t>20900</t>
  </si>
  <si>
    <t>LUIS JAVIER</t>
  </si>
  <si>
    <t>GONZALEZ</t>
  </si>
  <si>
    <t>449-542-7043</t>
  </si>
  <si>
    <t>santoribio.dist@gmail.com</t>
  </si>
  <si>
    <t>449-915-3406</t>
  </si>
  <si>
    <t>8F573FAB8C91C331FF05C9E46B5D4550</t>
  </si>
  <si>
    <t>PSVL</t>
  </si>
  <si>
    <t>PSV140106SA7</t>
  </si>
  <si>
    <t>ADMINISTRACION Y SUPERVICION DE DIVISION DE TERRENOS Y CONSTRUCCION DE OBRAS DE URVANIZACION, ADMINISTRACION Y SUPERVICION DE CONTRUCCION DE VIVIENDA,ADMINISTRACION Y SUPERVISION DE CONTRUCCION DE INMUEBLES COMERCIALES,INSTITUCIONALES Y DE SERVICIOS, ADMINISTRACION Y SUPERVISION DE CONTRUCCION DE NAVES Y PLANTAS INDUSTRIALES.</t>
  </si>
  <si>
    <t>FATIMA</t>
  </si>
  <si>
    <t>125</t>
  </si>
  <si>
    <t>20080</t>
  </si>
  <si>
    <t>AARON</t>
  </si>
  <si>
    <t>JUAREZ</t>
  </si>
  <si>
    <t>449-114-7023</t>
  </si>
  <si>
    <t>psvl_aaron@yahoo.com.mx</t>
  </si>
  <si>
    <t>449-473-607</t>
  </si>
  <si>
    <t>47624DF245A3B07AFBD0E9B3D6260C4A</t>
  </si>
  <si>
    <t>LUIS RAMIRO</t>
  </si>
  <si>
    <t>DIAZ</t>
  </si>
  <si>
    <t>PARADA</t>
  </si>
  <si>
    <t>LUIS RAMIRO DIAZ PARADA</t>
  </si>
  <si>
    <t>DIPL800827S66</t>
  </si>
  <si>
    <t>SERVICIOS DE CONTROL Y EXTERMINACION DE PLAGAS, OTROS SERVICIOS DE LIMPIEZA, SERVICIOS DE FUMIGACION AGRICOLA, SERVICIOS RELACIONADOS CON LA GANADERIA</t>
  </si>
  <si>
    <t>REPUBLICA URUGUAY</t>
  </si>
  <si>
    <t>1305</t>
  </si>
  <si>
    <t>20230</t>
  </si>
  <si>
    <t>449-111-3262</t>
  </si>
  <si>
    <t>ventas@myrfumigaciones.com</t>
  </si>
  <si>
    <t>http://www.myrfumigaciones.com</t>
  </si>
  <si>
    <t>449-691-4298</t>
  </si>
  <si>
    <t>Durante el periodo que se informa, no se cuenta con datos  extranjeros, por lo que de conformidad con lo dispuesto en el artículo 19 segundo párrafo de la ley general de transparencia y acceso a la información pública, no hay información que reportar por no haberse presentado el supuesto.</t>
  </si>
  <si>
    <t>8113200F81683D31326220796EDC7040</t>
  </si>
  <si>
    <t>SEGUROS SURA</t>
  </si>
  <si>
    <t>R&amp;S811221KR6</t>
  </si>
  <si>
    <t>COMPAÑÍA DE SEGUROS NO ESPECIALIZADA EN SEGUROS DE VIDA, COMPAÑÍA ESPECIALIZADA EN SEGURO DE VIDA</t>
  </si>
  <si>
    <t>Boulevard</t>
  </si>
  <si>
    <t>BOULEVARD ADOLFO LOPEZ MATEOS</t>
  </si>
  <si>
    <t>2448</t>
  </si>
  <si>
    <t>Alvaro Obrego</t>
  </si>
  <si>
    <t>Alvaro Obregon</t>
  </si>
  <si>
    <t>01060</t>
  </si>
  <si>
    <t>EDUARDO</t>
  </si>
  <si>
    <t>TANUS</t>
  </si>
  <si>
    <t>URZUA</t>
  </si>
  <si>
    <t>449-196-1793</t>
  </si>
  <si>
    <t>antonio.landa@segurossura.com.mx</t>
  </si>
  <si>
    <t>http://www.segurossura.com.mx</t>
  </si>
  <si>
    <t>555-723-7999</t>
  </si>
  <si>
    <t>F77AE8F1F1C30C90A62349B29FEC6399</t>
  </si>
  <si>
    <t>TOOLS AND EQUIPMENT RED SUPPLIES</t>
  </si>
  <si>
    <t>TER200811KV0</t>
  </si>
  <si>
    <t>COMERCIO AL POR MAYOR DE MAQUINARIA Y EQUIPO PARA LA INDUSTRIA MANUFACTURERA, REPARACION Y MANTENIMIENTO DE MAQUINARIA Y EQUIPO INDUSTRIAL.</t>
  </si>
  <si>
    <t>AVENIDA DE LA CONVENCION DE 1914 ORIENTE</t>
  </si>
  <si>
    <t>524</t>
  </si>
  <si>
    <t>20169</t>
  </si>
  <si>
    <t>ALAIN SIMON</t>
  </si>
  <si>
    <t>FUENTES</t>
  </si>
  <si>
    <t>449-566-8846</t>
  </si>
  <si>
    <t>efren.rodriguez@redsupplies.mx</t>
  </si>
  <si>
    <t>449-897-2926</t>
  </si>
  <si>
    <t>BFC8DEAA5E1B89BAD0113FFFAD84B9F8</t>
  </si>
  <si>
    <t>GUTIERREZ</t>
  </si>
  <si>
    <t>RENE GUTIERREZ MARTINEZ</t>
  </si>
  <si>
    <t>Persona Fisica</t>
  </si>
  <si>
    <t>GUMR7308019Z2</t>
  </si>
  <si>
    <t>SERVICIO DE TRANSPORTE TERRESTRE DE PASAJEROS A TRAVES DE INTERNET, APLICACIONES INFORMATICAS Y SIMIRALES,SERVICIOS DE PREPARACION DE ALIMENTOS PARA OCASIONES ESPECIALES</t>
  </si>
  <si>
    <t>VIVERO DE LA FLORESTA</t>
  </si>
  <si>
    <t>1108</t>
  </si>
  <si>
    <t>20297</t>
  </si>
  <si>
    <t>449-120-6537</t>
  </si>
  <si>
    <t>reneags@yahoo.com.mx</t>
  </si>
  <si>
    <t>449-126-0077</t>
  </si>
  <si>
    <t>Durante el periodo que se informa,  no se cuenta con datos  extranjeros,ni pagina web, por lo que de conformidad con lo dispuesto en el artículo 19 segundo párrafo de la ley general de transparencia y acceso a la información pública, no hay información que reportar por no haberse presentado el supuesto.</t>
  </si>
  <si>
    <t>B12655E4A8E8FE7955A1C6390E5BB7AA</t>
  </si>
  <si>
    <t>PINTURA MONTOYA</t>
  </si>
  <si>
    <t>PMO130114DX0</t>
  </si>
  <si>
    <t>AVENIDA AGUASCALIENTES SUR</t>
  </si>
  <si>
    <t>129</t>
  </si>
  <si>
    <t>20285</t>
  </si>
  <si>
    <t>MARTIN JAIME</t>
  </si>
  <si>
    <t>SERNA</t>
  </si>
  <si>
    <t>449-196-0265</t>
  </si>
  <si>
    <t>449-971-6135</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</si>
  <si>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nombre de proveedor por ser persona moral asi como el pais de origen, ni cuenta con correo electronico por lo que de conformidad con lo dispuesto en el artículo 19 segundo párrafo de la ley general de transparencia y acceso a la información pública, no hay información que reportar por no haberse presentado el supuesto.</t>
  </si>
  <si>
    <t>96F8B0A100F0A67B37EC5D69DFF96656</t>
  </si>
  <si>
    <t>GABRIEL</t>
  </si>
  <si>
    <t>RAMIREZ</t>
  </si>
  <si>
    <t>VIDAL</t>
  </si>
  <si>
    <t>GABRIEL RAMIREZ VIDAL</t>
  </si>
  <si>
    <t>RAVG610324KG5</t>
  </si>
  <si>
    <t>OTROS SERVICIOS DE APOYO A LOS NEGOCIOS, COMERCIO AL POR MAYOY DE ARTICULOS DE PAPELERIA PARA USO ESCOLAR Y OFICINA, OTROS INTERMEDIARIOS DEL COMERCIO AL POR MAYOR, AGENCIAS DE PUBLICIDAD Y OTROS SERVICIOS DE PUBLICIDAD.</t>
  </si>
  <si>
    <t>HACIENDAS SANTORAL</t>
  </si>
  <si>
    <t>109</t>
  </si>
  <si>
    <t>108</t>
  </si>
  <si>
    <t>449-126-6703</t>
  </si>
  <si>
    <t>g_r_v@yahoo.com</t>
  </si>
  <si>
    <t>Durante el periodo que se informa, no se cuenta con datos  extranjeros, no cuenta con pagina web por lo que de conformidad con lo dispuesto en el artículo 19 segundo párrafo de la ley general de transparencia y acceso a la información pública, no hay información que reportar por no haberse presentado el supuesto.</t>
  </si>
  <si>
    <t>56F6100259C8E9D93291873593373F68</t>
  </si>
  <si>
    <t>CLAUDIA ELIZABETH</t>
  </si>
  <si>
    <t>SALAS</t>
  </si>
  <si>
    <t>MOGARDO</t>
  </si>
  <si>
    <t>CLAUDIA ELIZABETH SALAS MOGARDO</t>
  </si>
  <si>
    <t>SAMC8102167C9</t>
  </si>
  <si>
    <t>ASALARIADO, CREACION Y DIFUSION DE CONTENIDO EXCLUSIVAMENTE A TRAVES DE INTERNET, AJENCIA DE PUBLICIDAD.</t>
  </si>
  <si>
    <t>Privada</t>
  </si>
  <si>
    <t>CULTURA MAYA 208</t>
  </si>
  <si>
    <t>34</t>
  </si>
  <si>
    <t>20174</t>
  </si>
  <si>
    <t>MORGADO</t>
  </si>
  <si>
    <t>449-911-7590</t>
  </si>
  <si>
    <t>vegota@gmail.com</t>
  </si>
  <si>
    <t>http://www.lagrilla.net</t>
  </si>
  <si>
    <t>Durante el periodo que se informa,  no se cuenta con datos  extranjeros, por lo que de conformidad con lo dispuesto en el artículo 19 segundo párrafo de la ley general de transparencia y acceso a la información pública, no hay información que reportar por no haberse presentado el supuesto.</t>
  </si>
  <si>
    <t>749E3ABE90794F60DF2F68533CE6EB7F</t>
  </si>
  <si>
    <t>COMERCIALIZADORA VALPAS</t>
  </si>
  <si>
    <t>CVA211007V84</t>
  </si>
  <si>
    <t>COMERCIO AL POR MAYOR DE ARTICULOS DE PAPELERIA Y OFICINA,COMERCIO AL POR MAYOR DE PRODUCTOS QUIMICOS PARA USO INDUSTRIAL, COMERCIO AL POR MAYOR DE OTROS MATERIALES PARA LA CONTRUCCION, EXCEPTO DE MADERA, COMERCIO AL POR MAYOR DE ROPA, COMERCIO AL POR MAYOR DE PINTURA (EXCEPTO AEROSOL), COMERCIO AL POR MAYOR DE CALZADO, COMERCIO AL POR MENOR DE PARTES Y REFACCIONES NUEVAS PARA AUTOMOVILES, CAMIONERTAS Y CAMIONES, COMERCIO AL POR MENOR DE PARTES Y REFACCIONES USADAS PARA AUTOMOVILES, AUTOS Y CAMIONES.</t>
  </si>
  <si>
    <t>SIGLO XXI</t>
  </si>
  <si>
    <t>101 A</t>
  </si>
  <si>
    <t>20180</t>
  </si>
  <si>
    <t>ISAIAS</t>
  </si>
  <si>
    <t>VALDIVIA</t>
  </si>
  <si>
    <t>RIVERA</t>
  </si>
  <si>
    <t>449-508-1219</t>
  </si>
  <si>
    <t>ventas@valpas.mx</t>
  </si>
  <si>
    <t>Durante el periodo que se informa,  no se cuenta con datos  extranjeros y no cuenta con página web por lo que de conformidad con lo dispuesto en el artículo 19 segundo párrafo de la ley general de transparencia y acceso a la información pública, no hay información que reportar por no haberse presentado el supuesto.</t>
  </si>
  <si>
    <t>03595EC6E20AD22DB7E8B60B23984D46</t>
  </si>
  <si>
    <t>MARILU</t>
  </si>
  <si>
    <t>GUERRERO</t>
  </si>
  <si>
    <t>MARILU MARTINEZ GUERRERO</t>
  </si>
  <si>
    <t>MAGM900329DE9</t>
  </si>
  <si>
    <t>PRODUCCION Y PRESENTACION DE ESPECTACULOS PUBLICOS CONVINADA CON LA PRODUCCION DE LOS MISMOS, PROMOTORES DE ESPECTACULOS ARTISTICOS, DEPORTIVOS Y SIMILARES QUE NO CUENTEN CON INSTALACIONES PARA PRESENTA PRESENTARLOS, PRESENTACION DE ESPECTACULOS PUBLICOS DEPORTIVOS PROFESIONALES Y SEMI PROFESIONALES, AGENCIA DE ANUNCIOS PUBLICITARIOS, ASALARIADO, OTROS SERVICIOS DE PUBLICIDAD, AGENCIAS DE COBRANZAS, AGENCIAS DE PUBLICIDAD, OTROS SERVICIOS RECREATIVOS PRESTADOS POR EL SECTOR PRIVADO, SERVICIOS CONVINADOS DE APOYO EN INSTALACIONES, SERICIO DE LIMPIEZA DE INMUEBLES, OTROS SERVICIOS DE LIMPIEZA, ALQUILERE DE INSTRUMENTOS MUSICALES, SERVICIOS DE INSTALACION Y MANTENIMIENTO DE AREAS VERDES, SERVICIOS DE LIMPIEZA DE TAPICERIA, ALFOMBRAS Y MUEBLES.</t>
  </si>
  <si>
    <t>AV. CONSTITUCION</t>
  </si>
  <si>
    <t>1615</t>
  </si>
  <si>
    <t>449-475-3907</t>
  </si>
  <si>
    <t>guerreromarilulu@gmail.com</t>
  </si>
  <si>
    <t>80815D103FD05135AF5C747A35FC2039</t>
  </si>
  <si>
    <t>FROILAN</t>
  </si>
  <si>
    <t>ESPINOZA</t>
  </si>
  <si>
    <t>CALZADA</t>
  </si>
  <si>
    <t>FLOILAN ESPINOZA CALZADA</t>
  </si>
  <si>
    <t>EICF681225AP6</t>
  </si>
  <si>
    <t>REPARACION MECANICA EN GENERAL DE AUTOMOVILESY CAMIONES</t>
  </si>
  <si>
    <t>BOULEVARD PABELLON DE LAS PALOMAS</t>
  </si>
  <si>
    <t>465-105-3366</t>
  </si>
  <si>
    <t>froilanespinoza1302@outlook.com</t>
  </si>
  <si>
    <t>CCA9928314D8FE6D5128D798400630A2</t>
  </si>
  <si>
    <t>JOSE GABRIEL</t>
  </si>
  <si>
    <t>VALADEZ</t>
  </si>
  <si>
    <t>JOSE GABRIEL VALADEZ MUÑOZ</t>
  </si>
  <si>
    <t>VAMG640229RT6</t>
  </si>
  <si>
    <t>COMERCIO AL POR MENOS DE INSTRUMENTOS MUSICALES Y SUS ACCESORIOS, ALQUILER DE INSTRUMENTOS MUSICALES, SOCIO O ACCIONISTA.</t>
  </si>
  <si>
    <t>5 DE MAYO</t>
  </si>
  <si>
    <t>320</t>
  </si>
  <si>
    <t>20000</t>
  </si>
  <si>
    <t>449-911-5230</t>
  </si>
  <si>
    <t>lapke71@hotmail.com</t>
  </si>
  <si>
    <t>449-918-8283</t>
  </si>
  <si>
    <t>Durante el periodo que se informa, no se cuenta con datos  extranjeros y no cuenta con página web por lo que de conformidad con lo dispuesto en el artículo 19 segundo párrafo de la ley general de transparencia y acceso a la información pública, no hay información que reportar por no haberse presentado el supuesto.</t>
  </si>
  <si>
    <t>7B74A27ADE3C0C7C498327056941B045</t>
  </si>
  <si>
    <t>RAMÓN</t>
  </si>
  <si>
    <t>ANDRADE</t>
  </si>
  <si>
    <t>VALDEZ</t>
  </si>
  <si>
    <t>RAMÓN ANDRADE VALDEZ</t>
  </si>
  <si>
    <t>AAVR541127T94</t>
  </si>
  <si>
    <t>ASALARIADO.</t>
  </si>
  <si>
    <t>16 DE SEPTIEMBRE NTE</t>
  </si>
  <si>
    <t>20673</t>
  </si>
  <si>
    <t>465-107-77-06</t>
  </si>
  <si>
    <t>465-965-94-80</t>
  </si>
  <si>
    <t>Durante el periodo que se informa, no se cuenta con datos  extranjeros, no cuenta con página web ni correo electronico, por lo que de conformidad con lo dispuesto en el artículo 19 segundo párrafo de la ley general de transparencia y acceso a la información pública, no hay información que reportar por no haberse presentado el supuesto.</t>
  </si>
  <si>
    <t>D85C2299599728AF5CC5F08FC8B7E0DF</t>
  </si>
  <si>
    <t>EIMELECTRICO</t>
  </si>
  <si>
    <t>EIM1803016U1</t>
  </si>
  <si>
    <t>Jalisco</t>
  </si>
  <si>
    <t>COMERCIO AL POR MAYOR DE EQUIPO Y MATERIAL ELECTRICO.</t>
  </si>
  <si>
    <t>PAULO VI</t>
  </si>
  <si>
    <t>Zapopan</t>
  </si>
  <si>
    <t>120</t>
  </si>
  <si>
    <t>zapopan</t>
  </si>
  <si>
    <t>45236</t>
  </si>
  <si>
    <t>DANIEL</t>
  </si>
  <si>
    <t>RODRIGUEZ</t>
  </si>
  <si>
    <t>BUEN ROSTRO</t>
  </si>
  <si>
    <t>33-16-18-1838</t>
  </si>
  <si>
    <t>aguascalientes@ecolumina.com.mx</t>
  </si>
  <si>
    <t>33-96-88-7611</t>
  </si>
  <si>
    <t>Durante el periodo que se informa,  no se cuenta con nombre de proveedor por ser persona moral asi como el pais de origen, ni cuenta con pagina web por lo que de conformidad con lo dispuesto en el artículo 19 segundo párrafo de la ley general de transparencia y acceso a la información pública, no hay información que reportar por no haberse presentado el supuesto.</t>
  </si>
  <si>
    <t>82F1AECE0C60FB87841F840944D48A4C</t>
  </si>
  <si>
    <t>GNP SEGUROS</t>
  </si>
  <si>
    <t>GNP9211244P0</t>
  </si>
  <si>
    <t>COMPAÑÍA DE SEGUROS NO ESPECIALIZADAS EN SEGURO DE VIDA, COMPAÑÍA DE SEGUROS ESPECIALIZADOS DE VIDA.</t>
  </si>
  <si>
    <t>AVENIDA CERRO DE LAS TORRES</t>
  </si>
  <si>
    <t>395</t>
  </si>
  <si>
    <t>Coyoacan</t>
  </si>
  <si>
    <t>003</t>
  </si>
  <si>
    <t>coyoacan</t>
  </si>
  <si>
    <t>04200</t>
  </si>
  <si>
    <t>LORENZO</t>
  </si>
  <si>
    <t>ORNELAS</t>
  </si>
  <si>
    <t>477-140-9084</t>
  </si>
  <si>
    <t>lorenzo.hernandez@gnp.com.mx</t>
  </si>
  <si>
    <t>555-227-3999</t>
  </si>
  <si>
    <t>Durante el periodo que se informa, no se cuenta con nombre de proveedor por ser persona moral asi como el pais de origen, ni cuenta con pagina web por lo que de conformidad con lo dispuesto en el artículo 19 segundo párrafo de la ley general de transparencia y acceso a la información pública, no hay información que reportar por no haberse presentado el supuesto.</t>
  </si>
  <si>
    <t>0CC1ACFFE04D8D1A60B49AD06BC18416</t>
  </si>
  <si>
    <t>ALTA TORSION CONSTRUCCIONES</t>
  </si>
  <si>
    <t>ATC1709044B1</t>
  </si>
  <si>
    <t>CONTRUCCION DE CARRETERA, AUTOPISTAS, TERRACERIA, PUENTES, PASOS A DESNIVEL  Y AEROPISTAS, OTRAS CONTRUCCIONES DE INGENIERIA CIVIL U OBRA PESADA.</t>
  </si>
  <si>
    <t>NADIR</t>
  </si>
  <si>
    <t>413</t>
  </si>
  <si>
    <t>20266</t>
  </si>
  <si>
    <t>ALEJANDRO</t>
  </si>
  <si>
    <t>RUVALCABA</t>
  </si>
  <si>
    <t>449-413-5208</t>
  </si>
  <si>
    <t>altatorsioncons@hotmail.com</t>
  </si>
  <si>
    <t>A790EC808CA9C383349307B131E84077</t>
  </si>
  <si>
    <t>SERGIO</t>
  </si>
  <si>
    <t>SERGIO MORENO SERNA</t>
  </si>
  <si>
    <t>MOSS681217IZ5</t>
  </si>
  <si>
    <t>CRIA Y EXPLOTACION DE OROS ANIMALES, SIEMBRA, CULTIVO Y COSECHA DE SORGO FORRAJERO, SIEMBRA, CULTIVO Y COSEÑA DE MAIZ FORRAJERO, SIEMBRA, CULTIVO Y COSECHA DE SORGO GRANO, SIEMBRA, CULTIVO Y COSECHA DE AVENA GRAN, SIEMBRA, CULTIVO Y COSECHA DE AVENA FORRAJERA, CRIA Y ENGORDA DE VACA, RESES Y NOVILLOS PARA VENTA DE SU CARNE, CRIA Y EN GORDA DE BORREGOS, CRIA Y ENGORDA DE CHIVOS, TRANSPORTE DE PASAJEROS TAXIS DE RULETEO.</t>
  </si>
  <si>
    <t>GAMEZ OROZCO</t>
  </si>
  <si>
    <t>29 SUR</t>
  </si>
  <si>
    <t>Puerto</t>
  </si>
  <si>
    <t>20675</t>
  </si>
  <si>
    <t>465-103-13-73</t>
  </si>
  <si>
    <t>sergiomor1980@hotmail.com</t>
  </si>
  <si>
    <t>465-958-81-03</t>
  </si>
  <si>
    <t>4330273A2879F6E29E801B15340A0F2B</t>
  </si>
  <si>
    <t>A.N.A COMPAÑÍA DE SEGUROS</t>
  </si>
  <si>
    <t>ANA9509086E3</t>
  </si>
  <si>
    <t>COMPAÑÍA DE SEGUROS NO ESPECIALIZADOS EN SEGUROS DE VIDA.</t>
  </si>
  <si>
    <t>TECOYOTITLAN</t>
  </si>
  <si>
    <t>402</t>
  </si>
  <si>
    <t>01050</t>
  </si>
  <si>
    <t>JORGE</t>
  </si>
  <si>
    <t>GUEVARA</t>
  </si>
  <si>
    <t>554-455-6432</t>
  </si>
  <si>
    <t>jorgegm@anaseguros.com.mx</t>
  </si>
  <si>
    <t>449-996-0204</t>
  </si>
  <si>
    <t>jorgegm@anaseguros.com.mx.</t>
  </si>
  <si>
    <t>0D684B06B8AE9413D91D7706EFA0FAD3</t>
  </si>
  <si>
    <t>PATRICIA</t>
  </si>
  <si>
    <t>PATRICIA REYES ROMO</t>
  </si>
  <si>
    <t>RERP740304NQ1</t>
  </si>
  <si>
    <t>OTROS SERVICIOS DE PUBLICIDAD, AGENCIAS DE ANUNCIOS PUBLICITARIOS.</t>
  </si>
  <si>
    <t>AVENIDA REVOLUCION</t>
  </si>
  <si>
    <t>912</t>
  </si>
  <si>
    <t>20676</t>
  </si>
  <si>
    <t>449-125-9899</t>
  </si>
  <si>
    <t>letrasyfiguras@outlook.es</t>
  </si>
  <si>
    <t>449-155-6438</t>
  </si>
  <si>
    <t>61C0FFE87FD9916F4E95BA97214AA03A</t>
  </si>
  <si>
    <t>AV PROTEC AMBIENTAL</t>
  </si>
  <si>
    <t>APA191121QA3</t>
  </si>
  <si>
    <t>SERVICIO DE CONSULTORIA DE MEDIO AMBIENTE, COMERCIO AL POR MAYOR DE MAQUINARIA  Y EQUIPO PARA LA CONSTRUCCION Y LAMINERIA, COMERCIO AL POR MAYOR DE CARROCERIAS, CAJAS DE CARGA, REMOLQUES Y SEMI REMOLQUES, COMERCIO AL POR MAYOR DE OTRA MAQUINARIA Y EQUIPO DE USO EN GENERAL, SERVICIOS DE CONSULTORIA EN ADMINISTRACION, COMERCIO AOL POR MAYOR DE MAQUINARIA Y EQUIPO PAR AOTROS SERVICIOS Y PAR AACTIVIDADES COMERCIALES, COMERCIO AL POR MAYOR DE CAMIONES, COMERCIO AL POR MAYOR DE MOBILIARIO Y EQUIPO DE OFICINA.</t>
  </si>
  <si>
    <t>VILLISTA</t>
  </si>
  <si>
    <t>107</t>
  </si>
  <si>
    <t>RAFAEL ERNESTO</t>
  </si>
  <si>
    <t>AYALA</t>
  </si>
  <si>
    <t>SAENZ</t>
  </si>
  <si>
    <t>449-463-1243</t>
  </si>
  <si>
    <t>avprotecambienta@gmail.com</t>
  </si>
  <si>
    <t>449-357-6364</t>
  </si>
  <si>
    <t>E76350718CE28F772D459759543B3A53</t>
  </si>
  <si>
    <t>MARTINEZ DEL ANGEL CONSULTORES</t>
  </si>
  <si>
    <t>MAC171117836</t>
  </si>
  <si>
    <t>SERVIO DE CONTABILIDAD Y AUDITORIA, SERVICIO DE APOYO PARA EFECTUAR TRAMITES LEGALES</t>
  </si>
  <si>
    <t>REPUBLICA DE CHILE</t>
  </si>
  <si>
    <t>1101</t>
  </si>
  <si>
    <t>20236</t>
  </si>
  <si>
    <t>JOSE ALFREDO</t>
  </si>
  <si>
    <t>DEL ANGEL</t>
  </si>
  <si>
    <t>449-108-8062</t>
  </si>
  <si>
    <t>despacho_jamda@hotmail.com</t>
  </si>
  <si>
    <t>449-971-6979</t>
  </si>
  <si>
    <t>6DFEEEDF3063947C8DC4D9779BD51221</t>
  </si>
  <si>
    <t>TOTAL PLAY TELECOMUNICACIONES</t>
  </si>
  <si>
    <t>TPT890516JP5</t>
  </si>
  <si>
    <t>OTROS SERVICIOS DE TELECOMUNICACION</t>
  </si>
  <si>
    <t>AVENIDA SAN GERONIMO</t>
  </si>
  <si>
    <t>252</t>
  </si>
  <si>
    <t>6</t>
  </si>
  <si>
    <t>04519</t>
  </si>
  <si>
    <t>SANCHEZ</t>
  </si>
  <si>
    <t>449-769-6039</t>
  </si>
  <si>
    <t>alejandro.zegbe@totalplay.com</t>
  </si>
  <si>
    <t>449-496-3424</t>
  </si>
  <si>
    <t>5272E69E3B4B0279174D7B2A943FE0CB</t>
  </si>
  <si>
    <t>GABINO</t>
  </si>
  <si>
    <t>ALVAREZ</t>
  </si>
  <si>
    <t>FONSECA</t>
  </si>
  <si>
    <t>GABINO ALVAREZ FONSECA</t>
  </si>
  <si>
    <t>AAFG740331F23</t>
  </si>
  <si>
    <t>COMERCIO AL POR MENOR DE LLANTAS Y CAMARA, CORBAAS, VALVULAS DE CAMARA Y TAPONES PARA AUTOMOVILES, CAMIONESTAS Y CAMIONES DE MOTOR.</t>
  </si>
  <si>
    <t>PLUTARCO ELIAS CALLES</t>
  </si>
  <si>
    <t>62</t>
  </si>
  <si>
    <t>44-941-5780</t>
  </si>
  <si>
    <t>servicioalvarez@hotmail.es</t>
  </si>
  <si>
    <t>465-958-29-79</t>
  </si>
  <si>
    <t>2AECA3D6186C5463E1F00F077FE1DFA4</t>
  </si>
  <si>
    <t>FERRETORNILLOS DEL VALLE</t>
  </si>
  <si>
    <t>FVA1703279I1</t>
  </si>
  <si>
    <t>COMERCIO AL POR MENOR DE FERRETERIA TLAPALERIAS, OTROS TRABAJOS EN EXTERIONES NO CLASIFICADOS EN OTRA PARTE.</t>
  </si>
  <si>
    <t>52</t>
  </si>
  <si>
    <t>JAIRO JOSE</t>
  </si>
  <si>
    <t>MEDINA</t>
  </si>
  <si>
    <t>465-958-0066</t>
  </si>
  <si>
    <t>jmedinamacias@yahoo.com</t>
  </si>
  <si>
    <t>2B6418A42DC76C269D8B752F6E282BED</t>
  </si>
  <si>
    <t>PUENTES</t>
  </si>
  <si>
    <t>DANIEL CALZADA PUENTES</t>
  </si>
  <si>
    <t>CAPD9101065A1</t>
  </si>
  <si>
    <t>PRODUCCION Y PRESENTACION DE ESPECTACULOS PUBLICOS CONVINADA CON LA PRODUCCION DE LOS MISMOS, ALQUILER DE EQUIPO PARA EL COMERCIO Y LOS SERVICIOS, PROMOTORES DE ESPECTACULOS ARTISTICOS, DEPORTIVOS Y SIMILARES QUE NO CUNETEN CON INSTALACIONES PARA PRESENTARLOS.</t>
  </si>
  <si>
    <t>HEROICO COLEGIO MILITAR</t>
  </si>
  <si>
    <t>502</t>
  </si>
  <si>
    <t>Rincon de Romos</t>
  </si>
  <si>
    <t>007</t>
  </si>
  <si>
    <t>20406</t>
  </si>
  <si>
    <t>449-352-8545</t>
  </si>
  <si>
    <t>oficinacapa@gmail.com</t>
  </si>
  <si>
    <t>EB31BC4CF2D247C7E1A07AAADE9A7691</t>
  </si>
  <si>
    <t>MILENIUM CENTRO DE ILUMINACION</t>
  </si>
  <si>
    <t>MCI070828EB9</t>
  </si>
  <si>
    <t>INSTALACIONES ELECTRICAS EN CONTRUCCIONES, COMERCIO AL PORMENOR DE EQUIPO Y MATERIAL ELECTRICO.</t>
  </si>
  <si>
    <t>CALLE 1</t>
  </si>
  <si>
    <t>1057</t>
  </si>
  <si>
    <t>Guadalajara</t>
  </si>
  <si>
    <t>039</t>
  </si>
  <si>
    <t>44940</t>
  </si>
  <si>
    <t>HECTOR MANUEL</t>
  </si>
  <si>
    <t>BASTIDAS</t>
  </si>
  <si>
    <t>333-201-4815</t>
  </si>
  <si>
    <t>gerentecomercial@milrniumlc.com</t>
  </si>
  <si>
    <t>333-811-0099</t>
  </si>
  <si>
    <t>60F4EC2BF3EB97F290F861BCFDBDBB9B</t>
  </si>
  <si>
    <t>GERMAN</t>
  </si>
  <si>
    <t>ORTIZ</t>
  </si>
  <si>
    <t>GERMAN RAMIREZ ORTIZ</t>
  </si>
  <si>
    <t>RAOG691025L85</t>
  </si>
  <si>
    <t>ASALARIADO, SERVICIOS DE CONTABILIDAD Y AUDITORIA</t>
  </si>
  <si>
    <t>CONDELL</t>
  </si>
  <si>
    <t>141</t>
  </si>
  <si>
    <t>449-890-8567</t>
  </si>
  <si>
    <t>info@acif.com.mx</t>
  </si>
  <si>
    <t>449-688-9203</t>
  </si>
  <si>
    <t>D93A38957EE7D5DF5151FBA051B31ED6</t>
  </si>
  <si>
    <t>CAROLINA</t>
  </si>
  <si>
    <t>CONS</t>
  </si>
  <si>
    <t>SOSA</t>
  </si>
  <si>
    <t>CAROLINA CONS SOSA</t>
  </si>
  <si>
    <t>COSC900719NG6</t>
  </si>
  <si>
    <t>COMERCIO AL POR MAYOR DE MEDICAMENTOS VETERINARIOS Y ALIMENTOS PARA ANIMALES</t>
  </si>
  <si>
    <t>VALENTIN GOMEZ FARIAS</t>
  </si>
  <si>
    <t>29-B</t>
  </si>
  <si>
    <t>449-197-8752</t>
  </si>
  <si>
    <t>krocons@hotmail.com</t>
  </si>
  <si>
    <t>1AC654288DE2AF0469A06ACF562B4C66</t>
  </si>
  <si>
    <t>EDMUNDO ISAI</t>
  </si>
  <si>
    <t>GOMEZ</t>
  </si>
  <si>
    <t>EDMUNDO ISAI GOMEZ</t>
  </si>
  <si>
    <t>GOED7811166A2</t>
  </si>
  <si>
    <t>ELABORACION DE ALIMENTOS FRESCOS PARA SU CONSUMO INMEDIATO</t>
  </si>
  <si>
    <t>AV. REVOLUCION</t>
  </si>
  <si>
    <t>46A</t>
  </si>
  <si>
    <t>465-102-5101</t>
  </si>
  <si>
    <t>edmundo.eig@gmail.com</t>
  </si>
  <si>
    <t>465-106-0998</t>
  </si>
  <si>
    <t>Durante el periodo que se informa, no se cuenta con registro de segundo apellido, datos  extranjeros, no cuenta con página web, por lo que de conformidad con lo dispuesto en el artículo 19 segundo párrafo de la ley general de transparencia y acceso a la información pública, no hay información que reportar por no haberse presentado el supuesto.</t>
  </si>
  <si>
    <t>138CC0664E0CAC150180371A3B8ADD3A</t>
  </si>
  <si>
    <t>SEGUROS EL POTOSI</t>
  </si>
  <si>
    <t>SPO830427DQ1</t>
  </si>
  <si>
    <t>San Luis Potosí</t>
  </si>
  <si>
    <t>COMPAÑIAS ESPECIALIZADAS EN SEGUROS DE VIDA, COMPAÑÍA DE SEGUROS NO ESPECIALIZADA EN SEGUROS DE VIDA</t>
  </si>
  <si>
    <t>DR. MANUEL NAVA</t>
  </si>
  <si>
    <t>200A</t>
  </si>
  <si>
    <t>San Luis Postosi</t>
  </si>
  <si>
    <t>024</t>
  </si>
  <si>
    <t>San Luis Potosi</t>
  </si>
  <si>
    <t>028</t>
  </si>
  <si>
    <t>San luis Potosi</t>
  </si>
  <si>
    <t>78210</t>
  </si>
  <si>
    <t>HECTOR ARTURO</t>
  </si>
  <si>
    <t>GARDUÑO</t>
  </si>
  <si>
    <t>449-415-9967</t>
  </si>
  <si>
    <t>haalba@elpotosi.com.mx</t>
  </si>
  <si>
    <t>449-912-3888</t>
  </si>
  <si>
    <t>42C0DE1999119CCAA5A153F325E435DB</t>
  </si>
  <si>
    <t>QUALITAS COMPAÑÍA DE SEGUROS</t>
  </si>
  <si>
    <t>QCS931209G49</t>
  </si>
  <si>
    <t>COMPAÑÍA DE SEGUROS NO ESPECIALIZADA EN SEGUROS DE VIDA</t>
  </si>
  <si>
    <t>JOSE MARIA CASTORENA</t>
  </si>
  <si>
    <t>426</t>
  </si>
  <si>
    <t>Cuajimalca de Morelos</t>
  </si>
  <si>
    <t>05200</t>
  </si>
  <si>
    <t>JOSE ALEJANDRO</t>
  </si>
  <si>
    <t>ZAMORA</t>
  </si>
  <si>
    <t>RINCON</t>
  </si>
  <si>
    <t>449-111-1786</t>
  </si>
  <si>
    <t>josemanuel.seguros@alvarezharo.com</t>
  </si>
  <si>
    <t>449-800-6400</t>
  </si>
  <si>
    <t>FA0C288D47F964C2C5E45E1873256370</t>
  </si>
  <si>
    <t>GENERAL DE SEGUROS</t>
  </si>
  <si>
    <t>GSE720216JJ6</t>
  </si>
  <si>
    <t>COMPAÑIAS ESPECIALIZADAS EN SEGUROS DE VIDA</t>
  </si>
  <si>
    <t>AVENIDA PATRIOTISMO</t>
  </si>
  <si>
    <t>266</t>
  </si>
  <si>
    <t>03800</t>
  </si>
  <si>
    <t>LAURA LIDIA</t>
  </si>
  <si>
    <t>RAZO</t>
  </si>
  <si>
    <t>449-400-1517</t>
  </si>
  <si>
    <t>ricardo.torres@alliancebroker.com.mx</t>
  </si>
  <si>
    <t>449-912-3167</t>
  </si>
  <si>
    <t>07AB4C8B9927DE759C31E1EABCFD8048</t>
  </si>
  <si>
    <t>COMERCIALIZADORA ARMANDOTODO S.A DE C.V</t>
  </si>
  <si>
    <t>CAR2008178R5</t>
  </si>
  <si>
    <t>COMERCIO AL POR MAYOR DE ABARROTE,TELAS E HILOS, PERFUMERIA, ESTAMBRE,PRODUCTOS DE IMPIEZA, ETC</t>
  </si>
  <si>
    <t>AV. PASEO DE LA CRUZ</t>
  </si>
  <si>
    <t>1638</t>
  </si>
  <si>
    <t>20240</t>
  </si>
  <si>
    <t>ALBERTO JORGE ARMANDO</t>
  </si>
  <si>
    <t>DE LOERA</t>
  </si>
  <si>
    <t>449-545-70-88</t>
  </si>
  <si>
    <t>armandotodo@hotmail.com</t>
  </si>
  <si>
    <t>449-401-50-99</t>
  </si>
  <si>
    <t>D6D76B69ADC6E450C8049617A9D9F980</t>
  </si>
  <si>
    <t>GERGINA GUADALUPE</t>
  </si>
  <si>
    <t>GERGINA GUADALUPE MEDINA GARCIA</t>
  </si>
  <si>
    <t>MEGG851124U35</t>
  </si>
  <si>
    <t>CREACION Y DIFUSION DE CONTENIDOEXCLUSIVO A TRAVES DE INTERNET, ASALARIADO</t>
  </si>
  <si>
    <t>JESUS DIAZ DE LEON</t>
  </si>
  <si>
    <t>542</t>
  </si>
  <si>
    <t>449-183-0257</t>
  </si>
  <si>
    <t>lainternotanoticias@gmail.com</t>
  </si>
  <si>
    <t>http://www.lainternota.wordpress.com/</t>
  </si>
  <si>
    <t>Coahuila de Zaragoza</t>
  </si>
  <si>
    <t>Zacatecas</t>
  </si>
  <si>
    <t>Guanajuato</t>
  </si>
  <si>
    <t>Extranjero</t>
  </si>
  <si>
    <t>Guerrero</t>
  </si>
  <si>
    <t>Puebla</t>
  </si>
  <si>
    <t>Quintana Roo</t>
  </si>
  <si>
    <t>Durango</t>
  </si>
  <si>
    <t>Campeche</t>
  </si>
  <si>
    <t>Nayarit</t>
  </si>
  <si>
    <t>Morelos</t>
  </si>
  <si>
    <t>Sonora</t>
  </si>
  <si>
    <t>Baja California Sur</t>
  </si>
  <si>
    <t>Colima</t>
  </si>
  <si>
    <t>Tabasco</t>
  </si>
  <si>
    <t>Oaxaca</t>
  </si>
  <si>
    <t>Tlaxcala</t>
  </si>
  <si>
    <t>Chiapas</t>
  </si>
  <si>
    <t>Hidalgo</t>
  </si>
  <si>
    <t>Tamaulipas</t>
  </si>
  <si>
    <t>Sinaloa</t>
  </si>
  <si>
    <t>Yucatán</t>
  </si>
  <si>
    <t>Chihuahua</t>
  </si>
  <si>
    <t>Querétaro</t>
  </si>
  <si>
    <t>Nuevo León</t>
  </si>
  <si>
    <t>Veracruz de Ignacio de la Llave</t>
  </si>
  <si>
    <t>Ciudad de México</t>
  </si>
  <si>
    <t>Baja California</t>
  </si>
  <si>
    <t>Si</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</si>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</sst>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topLeftCell="A2" workbookViewId="0">
      <selection activeCell="A58" sqref="A58:XFD10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54.5703125" bestFit="1" customWidth="1"/>
    <col min="10" max="10" width="15.4257812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255" bestFit="1" customWidth="1"/>
    <col min="17" max="17" width="36.85546875" bestFit="1" customWidth="1"/>
    <col min="18" max="18" width="41.28515625"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113</v>
      </c>
      <c r="G8" s="2" t="s">
        <v>114</v>
      </c>
      <c r="H8" s="2" t="s">
        <v>115</v>
      </c>
      <c r="I8" s="2" t="s">
        <v>116</v>
      </c>
      <c r="J8" s="2" t="s">
        <v>117</v>
      </c>
      <c r="K8" s="2" t="s">
        <v>118</v>
      </c>
      <c r="L8" s="2" t="s">
        <v>119</v>
      </c>
      <c r="M8" s="2" t="s">
        <v>120</v>
      </c>
      <c r="N8" s="2" t="s">
        <v>121</v>
      </c>
      <c r="O8" s="2" t="s">
        <v>122</v>
      </c>
      <c r="P8" s="2" t="s">
        <v>123</v>
      </c>
      <c r="Q8" s="2" t="s">
        <v>124</v>
      </c>
      <c r="R8" s="2" t="s">
        <v>125</v>
      </c>
      <c r="S8" s="2" t="s">
        <v>126</v>
      </c>
      <c r="T8" s="2" t="s">
        <v>127</v>
      </c>
      <c r="U8" s="2" t="s">
        <v>128</v>
      </c>
      <c r="V8" s="2" t="s">
        <v>129</v>
      </c>
      <c r="W8" s="2" t="s">
        <v>130</v>
      </c>
      <c r="X8" s="2" t="s">
        <v>131</v>
      </c>
      <c r="Y8" s="2" t="s">
        <v>132</v>
      </c>
      <c r="Z8" s="2" t="s">
        <v>129</v>
      </c>
      <c r="AA8" s="2" t="s">
        <v>133</v>
      </c>
      <c r="AB8" s="2" t="s">
        <v>121</v>
      </c>
      <c r="AC8" s="2" t="s">
        <v>134</v>
      </c>
      <c r="AD8" s="2" t="s">
        <v>119</v>
      </c>
      <c r="AE8" s="2" t="s">
        <v>119</v>
      </c>
      <c r="AF8" s="2" t="s">
        <v>119</v>
      </c>
      <c r="AG8" s="2" t="s">
        <v>127</v>
      </c>
      <c r="AH8" s="2" t="s">
        <v>113</v>
      </c>
      <c r="AI8" s="2" t="s">
        <v>114</v>
      </c>
      <c r="AJ8" s="2" t="s">
        <v>115</v>
      </c>
      <c r="AK8" s="2" t="s">
        <v>135</v>
      </c>
      <c r="AL8" s="2" t="s">
        <v>136</v>
      </c>
      <c r="AM8" s="2" t="s">
        <v>137</v>
      </c>
      <c r="AN8" s="2" t="s">
        <v>138</v>
      </c>
      <c r="AO8" s="2" t="s">
        <v>135</v>
      </c>
      <c r="AP8" s="2" t="s">
        <v>136</v>
      </c>
      <c r="AQ8" s="2" t="s">
        <v>138</v>
      </c>
      <c r="AR8" s="2" t="s">
        <v>138</v>
      </c>
      <c r="AS8" s="2" t="s">
        <v>139</v>
      </c>
      <c r="AT8" s="2" t="s">
        <v>140</v>
      </c>
      <c r="AU8" s="2" t="s">
        <v>140</v>
      </c>
      <c r="AV8" s="2" t="s">
        <v>141</v>
      </c>
    </row>
    <row r="9" spans="1:48" ht="45" customHeight="1" x14ac:dyDescent="0.25">
      <c r="A9" s="2" t="s">
        <v>142</v>
      </c>
      <c r="B9" s="2" t="s">
        <v>109</v>
      </c>
      <c r="C9" s="2" t="s">
        <v>110</v>
      </c>
      <c r="D9" s="2" t="s">
        <v>111</v>
      </c>
      <c r="E9" s="2" t="s">
        <v>143</v>
      </c>
      <c r="F9" s="2" t="s">
        <v>119</v>
      </c>
      <c r="G9" s="2" t="s">
        <v>119</v>
      </c>
      <c r="H9" s="2" t="s">
        <v>119</v>
      </c>
      <c r="I9" s="2" t="s">
        <v>144</v>
      </c>
      <c r="J9" s="2" t="s">
        <v>145</v>
      </c>
      <c r="K9" s="2" t="s">
        <v>118</v>
      </c>
      <c r="L9" s="2" t="s">
        <v>119</v>
      </c>
      <c r="M9" s="2" t="s">
        <v>146</v>
      </c>
      <c r="N9" s="2" t="s">
        <v>121</v>
      </c>
      <c r="O9" s="2" t="s">
        <v>122</v>
      </c>
      <c r="P9" s="2" t="s">
        <v>147</v>
      </c>
      <c r="Q9" s="2" t="s">
        <v>148</v>
      </c>
      <c r="R9" s="2" t="s">
        <v>149</v>
      </c>
      <c r="S9" s="2" t="s">
        <v>150</v>
      </c>
      <c r="T9" s="2" t="s">
        <v>127</v>
      </c>
      <c r="U9" s="2" t="s">
        <v>151</v>
      </c>
      <c r="V9" s="2" t="s">
        <v>121</v>
      </c>
      <c r="W9" s="2" t="s">
        <v>132</v>
      </c>
      <c r="X9" s="2" t="s">
        <v>131</v>
      </c>
      <c r="Y9" s="2" t="s">
        <v>132</v>
      </c>
      <c r="Z9" s="2" t="s">
        <v>131</v>
      </c>
      <c r="AA9" s="2" t="s">
        <v>133</v>
      </c>
      <c r="AB9" s="2" t="s">
        <v>121</v>
      </c>
      <c r="AC9" s="2" t="s">
        <v>152</v>
      </c>
      <c r="AD9" s="2" t="s">
        <v>119</v>
      </c>
      <c r="AE9" s="2" t="s">
        <v>119</v>
      </c>
      <c r="AF9" s="2" t="s">
        <v>119</v>
      </c>
      <c r="AG9" s="2" t="s">
        <v>127</v>
      </c>
      <c r="AH9" s="2" t="s">
        <v>153</v>
      </c>
      <c r="AI9" s="2" t="s">
        <v>154</v>
      </c>
      <c r="AJ9" s="2" t="s">
        <v>155</v>
      </c>
      <c r="AK9" s="2" t="s">
        <v>156</v>
      </c>
      <c r="AL9" s="2" t="s">
        <v>157</v>
      </c>
      <c r="AM9" s="2" t="s">
        <v>137</v>
      </c>
      <c r="AN9" s="2" t="s">
        <v>138</v>
      </c>
      <c r="AO9" s="2" t="s">
        <v>158</v>
      </c>
      <c r="AP9" s="2" t="s">
        <v>157</v>
      </c>
      <c r="AQ9" s="2" t="s">
        <v>138</v>
      </c>
      <c r="AR9" s="2" t="s">
        <v>138</v>
      </c>
      <c r="AS9" s="2" t="s">
        <v>139</v>
      </c>
      <c r="AT9" s="2" t="s">
        <v>140</v>
      </c>
      <c r="AU9" s="2" t="s">
        <v>140</v>
      </c>
      <c r="AV9" s="2" t="s">
        <v>159</v>
      </c>
    </row>
    <row r="10" spans="1:48" ht="45" customHeight="1" x14ac:dyDescent="0.25">
      <c r="A10" s="2" t="s">
        <v>160</v>
      </c>
      <c r="B10" s="2" t="s">
        <v>109</v>
      </c>
      <c r="C10" s="2" t="s">
        <v>110</v>
      </c>
      <c r="D10" s="2" t="s">
        <v>111</v>
      </c>
      <c r="E10" s="2" t="s">
        <v>112</v>
      </c>
      <c r="F10" s="2" t="s">
        <v>161</v>
      </c>
      <c r="G10" s="2" t="s">
        <v>162</v>
      </c>
      <c r="H10" s="2" t="s">
        <v>163</v>
      </c>
      <c r="I10" s="2" t="s">
        <v>164</v>
      </c>
      <c r="J10" s="2" t="s">
        <v>117</v>
      </c>
      <c r="K10" s="2" t="s">
        <v>118</v>
      </c>
      <c r="L10" s="2" t="s">
        <v>119</v>
      </c>
      <c r="M10" s="2" t="s">
        <v>165</v>
      </c>
      <c r="N10" s="2" t="s">
        <v>121</v>
      </c>
      <c r="O10" s="2" t="s">
        <v>122</v>
      </c>
      <c r="P10" s="2" t="s">
        <v>166</v>
      </c>
      <c r="Q10" s="2" t="s">
        <v>124</v>
      </c>
      <c r="R10" s="2" t="s">
        <v>167</v>
      </c>
      <c r="S10" s="2" t="s">
        <v>168</v>
      </c>
      <c r="T10" s="2" t="s">
        <v>127</v>
      </c>
      <c r="U10" s="2" t="s">
        <v>151</v>
      </c>
      <c r="V10" s="2" t="s">
        <v>121</v>
      </c>
      <c r="W10" s="2" t="s">
        <v>132</v>
      </c>
      <c r="X10" s="2" t="s">
        <v>131</v>
      </c>
      <c r="Y10" s="2" t="s">
        <v>133</v>
      </c>
      <c r="Z10" s="2" t="s">
        <v>131</v>
      </c>
      <c r="AA10" s="2" t="s">
        <v>132</v>
      </c>
      <c r="AB10" s="2" t="s">
        <v>121</v>
      </c>
      <c r="AC10" s="2" t="s">
        <v>169</v>
      </c>
      <c r="AD10" s="2" t="s">
        <v>119</v>
      </c>
      <c r="AE10" s="2" t="s">
        <v>119</v>
      </c>
      <c r="AF10" s="2" t="s">
        <v>119</v>
      </c>
      <c r="AG10" s="2" t="s">
        <v>127</v>
      </c>
      <c r="AH10" s="2" t="s">
        <v>161</v>
      </c>
      <c r="AI10" s="2" t="s">
        <v>162</v>
      </c>
      <c r="AJ10" s="2" t="s">
        <v>170</v>
      </c>
      <c r="AK10" s="2" t="s">
        <v>171</v>
      </c>
      <c r="AL10" s="2" t="s">
        <v>172</v>
      </c>
      <c r="AM10" s="2" t="s">
        <v>137</v>
      </c>
      <c r="AN10" s="2" t="s">
        <v>138</v>
      </c>
      <c r="AO10" s="2" t="s">
        <v>171</v>
      </c>
      <c r="AP10" s="2" t="s">
        <v>172</v>
      </c>
      <c r="AQ10" s="2" t="s">
        <v>138</v>
      </c>
      <c r="AR10" s="2" t="s">
        <v>138</v>
      </c>
      <c r="AS10" s="2" t="s">
        <v>139</v>
      </c>
      <c r="AT10" s="2" t="s">
        <v>140</v>
      </c>
      <c r="AU10" s="2" t="s">
        <v>140</v>
      </c>
      <c r="AV10" s="2" t="s">
        <v>173</v>
      </c>
    </row>
    <row r="11" spans="1:48" ht="45" customHeight="1" x14ac:dyDescent="0.25">
      <c r="A11" s="2" t="s">
        <v>174</v>
      </c>
      <c r="B11" s="2" t="s">
        <v>109</v>
      </c>
      <c r="C11" s="2" t="s">
        <v>110</v>
      </c>
      <c r="D11" s="2" t="s">
        <v>111</v>
      </c>
      <c r="E11" s="2" t="s">
        <v>143</v>
      </c>
      <c r="F11" s="2" t="s">
        <v>119</v>
      </c>
      <c r="G11" s="2" t="s">
        <v>119</v>
      </c>
      <c r="H11" s="2" t="s">
        <v>119</v>
      </c>
      <c r="I11" s="2" t="s">
        <v>175</v>
      </c>
      <c r="J11" s="2" t="s">
        <v>143</v>
      </c>
      <c r="K11" s="2" t="s">
        <v>118</v>
      </c>
      <c r="L11" s="2" t="s">
        <v>119</v>
      </c>
      <c r="M11" s="2" t="s">
        <v>176</v>
      </c>
      <c r="N11" s="2" t="s">
        <v>177</v>
      </c>
      <c r="O11" s="2" t="s">
        <v>122</v>
      </c>
      <c r="P11" s="2" t="s">
        <v>178</v>
      </c>
      <c r="Q11" s="2" t="s">
        <v>124</v>
      </c>
      <c r="R11" s="2" t="s">
        <v>179</v>
      </c>
      <c r="S11" s="2" t="s">
        <v>180</v>
      </c>
      <c r="T11" s="2" t="s">
        <v>127</v>
      </c>
      <c r="U11" s="2" t="s">
        <v>151</v>
      </c>
      <c r="V11" s="2" t="s">
        <v>181</v>
      </c>
      <c r="W11" s="2" t="s">
        <v>182</v>
      </c>
      <c r="X11" s="2" t="s">
        <v>183</v>
      </c>
      <c r="Y11" s="2" t="s">
        <v>184</v>
      </c>
      <c r="Z11" s="2" t="s">
        <v>183</v>
      </c>
      <c r="AA11" s="2" t="s">
        <v>182</v>
      </c>
      <c r="AB11" s="2" t="s">
        <v>177</v>
      </c>
      <c r="AC11" s="2" t="s">
        <v>185</v>
      </c>
      <c r="AD11" s="2" t="s">
        <v>119</v>
      </c>
      <c r="AE11" s="2" t="s">
        <v>119</v>
      </c>
      <c r="AF11" s="2" t="s">
        <v>119</v>
      </c>
      <c r="AG11" s="2" t="s">
        <v>127</v>
      </c>
      <c r="AH11" s="2" t="s">
        <v>186</v>
      </c>
      <c r="AI11" s="2" t="s">
        <v>154</v>
      </c>
      <c r="AJ11" s="2" t="s">
        <v>187</v>
      </c>
      <c r="AK11" s="2" t="s">
        <v>188</v>
      </c>
      <c r="AL11" s="2" t="s">
        <v>189</v>
      </c>
      <c r="AM11" s="2" t="s">
        <v>137</v>
      </c>
      <c r="AN11" s="2" t="s">
        <v>138</v>
      </c>
      <c r="AO11" s="2" t="s">
        <v>190</v>
      </c>
      <c r="AP11" s="2" t="s">
        <v>189</v>
      </c>
      <c r="AQ11" s="2" t="s">
        <v>138</v>
      </c>
      <c r="AR11" s="2" t="s">
        <v>138</v>
      </c>
      <c r="AS11" s="2" t="s">
        <v>139</v>
      </c>
      <c r="AT11" s="2" t="s">
        <v>140</v>
      </c>
      <c r="AU11" s="2" t="s">
        <v>140</v>
      </c>
      <c r="AV11" s="2" t="s">
        <v>191</v>
      </c>
    </row>
    <row r="12" spans="1:48" ht="45" customHeight="1" x14ac:dyDescent="0.25">
      <c r="A12" s="2" t="s">
        <v>192</v>
      </c>
      <c r="B12" s="2" t="s">
        <v>109</v>
      </c>
      <c r="C12" s="2" t="s">
        <v>110</v>
      </c>
      <c r="D12" s="2" t="s">
        <v>111</v>
      </c>
      <c r="E12" s="2" t="s">
        <v>143</v>
      </c>
      <c r="F12" s="2" t="s">
        <v>119</v>
      </c>
      <c r="G12" s="2" t="s">
        <v>119</v>
      </c>
      <c r="H12" s="2" t="s">
        <v>119</v>
      </c>
      <c r="I12" s="2" t="s">
        <v>193</v>
      </c>
      <c r="J12" s="2" t="s">
        <v>194</v>
      </c>
      <c r="K12" s="2" t="s">
        <v>118</v>
      </c>
      <c r="L12" s="2" t="s">
        <v>119</v>
      </c>
      <c r="M12" s="2" t="s">
        <v>195</v>
      </c>
      <c r="N12" s="2" t="s">
        <v>121</v>
      </c>
      <c r="O12" s="2" t="s">
        <v>122</v>
      </c>
      <c r="P12" s="2" t="s">
        <v>196</v>
      </c>
      <c r="Q12" s="2" t="s">
        <v>148</v>
      </c>
      <c r="R12" s="2" t="s">
        <v>197</v>
      </c>
      <c r="S12" s="2" t="s">
        <v>198</v>
      </c>
      <c r="T12" s="2" t="s">
        <v>7</v>
      </c>
      <c r="U12" s="2" t="s">
        <v>151</v>
      </c>
      <c r="V12" s="2" t="s">
        <v>121</v>
      </c>
      <c r="W12" s="2" t="s">
        <v>132</v>
      </c>
      <c r="X12" s="2" t="s">
        <v>131</v>
      </c>
      <c r="Y12" s="2" t="s">
        <v>132</v>
      </c>
      <c r="Z12" s="2" t="s">
        <v>131</v>
      </c>
      <c r="AA12" s="2" t="s">
        <v>133</v>
      </c>
      <c r="AB12" s="2" t="s">
        <v>121</v>
      </c>
      <c r="AC12" s="2" t="s">
        <v>152</v>
      </c>
      <c r="AD12" s="2" t="s">
        <v>119</v>
      </c>
      <c r="AE12" s="2" t="s">
        <v>119</v>
      </c>
      <c r="AF12" s="2" t="s">
        <v>119</v>
      </c>
      <c r="AG12" s="2" t="s">
        <v>127</v>
      </c>
      <c r="AH12" s="2" t="s">
        <v>199</v>
      </c>
      <c r="AI12" s="2" t="s">
        <v>200</v>
      </c>
      <c r="AJ12" s="2" t="s">
        <v>201</v>
      </c>
      <c r="AK12" s="2" t="s">
        <v>202</v>
      </c>
      <c r="AL12" s="2" t="s">
        <v>203</v>
      </c>
      <c r="AM12" s="2" t="s">
        <v>137</v>
      </c>
      <c r="AN12" s="2" t="s">
        <v>138</v>
      </c>
      <c r="AO12" s="2" t="s">
        <v>202</v>
      </c>
      <c r="AP12" s="2" t="s">
        <v>203</v>
      </c>
      <c r="AQ12" s="2" t="s">
        <v>138</v>
      </c>
      <c r="AR12" s="2" t="s">
        <v>138</v>
      </c>
      <c r="AS12" s="2" t="s">
        <v>139</v>
      </c>
      <c r="AT12" s="2" t="s">
        <v>140</v>
      </c>
      <c r="AU12" s="2" t="s">
        <v>140</v>
      </c>
      <c r="AV12" s="2" t="s">
        <v>191</v>
      </c>
    </row>
    <row r="13" spans="1:48" ht="45" customHeight="1" x14ac:dyDescent="0.25">
      <c r="A13" s="2" t="s">
        <v>204</v>
      </c>
      <c r="B13" s="2" t="s">
        <v>109</v>
      </c>
      <c r="C13" s="2" t="s">
        <v>110</v>
      </c>
      <c r="D13" s="2" t="s">
        <v>111</v>
      </c>
      <c r="E13" s="2" t="s">
        <v>143</v>
      </c>
      <c r="F13" s="2" t="s">
        <v>119</v>
      </c>
      <c r="G13" s="2" t="s">
        <v>119</v>
      </c>
      <c r="H13" s="2" t="s">
        <v>119</v>
      </c>
      <c r="I13" s="2" t="s">
        <v>205</v>
      </c>
      <c r="J13" s="2" t="s">
        <v>194</v>
      </c>
      <c r="K13" s="2" t="s">
        <v>118</v>
      </c>
      <c r="L13" s="2" t="s">
        <v>119</v>
      </c>
      <c r="M13" s="2" t="s">
        <v>206</v>
      </c>
      <c r="N13" s="2" t="s">
        <v>121</v>
      </c>
      <c r="O13" s="2" t="s">
        <v>122</v>
      </c>
      <c r="P13" s="2" t="s">
        <v>207</v>
      </c>
      <c r="Q13" s="2" t="s">
        <v>124</v>
      </c>
      <c r="R13" s="2" t="s">
        <v>208</v>
      </c>
      <c r="S13" s="2" t="s">
        <v>209</v>
      </c>
      <c r="T13" s="2" t="s">
        <v>127</v>
      </c>
      <c r="U13" s="2" t="s">
        <v>128</v>
      </c>
      <c r="V13" s="2" t="s">
        <v>210</v>
      </c>
      <c r="W13" s="2" t="s">
        <v>211</v>
      </c>
      <c r="X13" s="2" t="s">
        <v>131</v>
      </c>
      <c r="Y13" s="2" t="s">
        <v>132</v>
      </c>
      <c r="Z13" s="2" t="s">
        <v>210</v>
      </c>
      <c r="AA13" s="2" t="s">
        <v>133</v>
      </c>
      <c r="AB13" s="2" t="s">
        <v>121</v>
      </c>
      <c r="AC13" s="2" t="s">
        <v>212</v>
      </c>
      <c r="AD13" s="2" t="s">
        <v>119</v>
      </c>
      <c r="AE13" s="2" t="s">
        <v>119</v>
      </c>
      <c r="AF13" s="2" t="s">
        <v>119</v>
      </c>
      <c r="AG13" s="2" t="s">
        <v>127</v>
      </c>
      <c r="AH13" s="2" t="s">
        <v>213</v>
      </c>
      <c r="AI13" s="2" t="s">
        <v>214</v>
      </c>
      <c r="AJ13" s="2" t="s">
        <v>215</v>
      </c>
      <c r="AK13" s="2" t="s">
        <v>216</v>
      </c>
      <c r="AL13" s="2" t="s">
        <v>217</v>
      </c>
      <c r="AM13" s="2" t="s">
        <v>137</v>
      </c>
      <c r="AN13" s="2" t="s">
        <v>138</v>
      </c>
      <c r="AO13" s="2" t="s">
        <v>218</v>
      </c>
      <c r="AP13" s="2" t="s">
        <v>217</v>
      </c>
      <c r="AQ13" s="2" t="s">
        <v>138</v>
      </c>
      <c r="AR13" s="2" t="s">
        <v>138</v>
      </c>
      <c r="AS13" s="2" t="s">
        <v>139</v>
      </c>
      <c r="AT13" s="2" t="s">
        <v>140</v>
      </c>
      <c r="AU13" s="2" t="s">
        <v>140</v>
      </c>
      <c r="AV13" s="2" t="s">
        <v>219</v>
      </c>
    </row>
    <row r="14" spans="1:48" ht="45" customHeight="1" x14ac:dyDescent="0.25">
      <c r="A14" s="2" t="s">
        <v>220</v>
      </c>
      <c r="B14" s="2" t="s">
        <v>109</v>
      </c>
      <c r="C14" s="2" t="s">
        <v>110</v>
      </c>
      <c r="D14" s="2" t="s">
        <v>111</v>
      </c>
      <c r="E14" s="2" t="s">
        <v>112</v>
      </c>
      <c r="F14" s="2" t="s">
        <v>221</v>
      </c>
      <c r="G14" s="2" t="s">
        <v>222</v>
      </c>
      <c r="H14" s="2" t="s">
        <v>223</v>
      </c>
      <c r="I14" s="2" t="s">
        <v>224</v>
      </c>
      <c r="J14" s="2" t="s">
        <v>117</v>
      </c>
      <c r="K14" s="2" t="s">
        <v>118</v>
      </c>
      <c r="L14" s="2" t="s">
        <v>119</v>
      </c>
      <c r="M14" s="2" t="s">
        <v>225</v>
      </c>
      <c r="N14" s="2" t="s">
        <v>121</v>
      </c>
      <c r="O14" s="2" t="s">
        <v>122</v>
      </c>
      <c r="P14" s="2" t="s">
        <v>226</v>
      </c>
      <c r="Q14" s="2" t="s">
        <v>124</v>
      </c>
      <c r="R14" s="2" t="s">
        <v>227</v>
      </c>
      <c r="S14" s="2" t="s">
        <v>228</v>
      </c>
      <c r="T14" s="2" t="s">
        <v>127</v>
      </c>
      <c r="U14" s="2" t="s">
        <v>151</v>
      </c>
      <c r="V14" s="2" t="s">
        <v>121</v>
      </c>
      <c r="W14" s="2" t="s">
        <v>132</v>
      </c>
      <c r="X14" s="2" t="s">
        <v>131</v>
      </c>
      <c r="Y14" s="2" t="s">
        <v>132</v>
      </c>
      <c r="Z14" s="2" t="s">
        <v>131</v>
      </c>
      <c r="AA14" s="2" t="s">
        <v>133</v>
      </c>
      <c r="AB14" s="2" t="s">
        <v>121</v>
      </c>
      <c r="AC14" s="2" t="s">
        <v>229</v>
      </c>
      <c r="AD14" s="2" t="s">
        <v>119</v>
      </c>
      <c r="AE14" s="2" t="s">
        <v>119</v>
      </c>
      <c r="AF14" s="2" t="s">
        <v>119</v>
      </c>
      <c r="AG14" s="2" t="s">
        <v>127</v>
      </c>
      <c r="AH14" s="2" t="s">
        <v>221</v>
      </c>
      <c r="AI14" s="2" t="s">
        <v>222</v>
      </c>
      <c r="AJ14" s="2" t="s">
        <v>223</v>
      </c>
      <c r="AK14" s="2" t="s">
        <v>230</v>
      </c>
      <c r="AL14" s="2" t="s">
        <v>231</v>
      </c>
      <c r="AM14" s="2" t="s">
        <v>137</v>
      </c>
      <c r="AN14" s="2" t="s">
        <v>138</v>
      </c>
      <c r="AO14" s="2" t="s">
        <v>230</v>
      </c>
      <c r="AP14" s="2" t="s">
        <v>231</v>
      </c>
      <c r="AQ14" s="2" t="s">
        <v>138</v>
      </c>
      <c r="AR14" s="2" t="s">
        <v>138</v>
      </c>
      <c r="AS14" s="2" t="s">
        <v>139</v>
      </c>
      <c r="AT14" s="2" t="s">
        <v>140</v>
      </c>
      <c r="AU14" s="2" t="s">
        <v>140</v>
      </c>
      <c r="AV14" s="2" t="s">
        <v>173</v>
      </c>
    </row>
    <row r="15" spans="1:48" ht="45" customHeight="1" x14ac:dyDescent="0.25">
      <c r="A15" s="2" t="s">
        <v>232</v>
      </c>
      <c r="B15" s="2" t="s">
        <v>109</v>
      </c>
      <c r="C15" s="2" t="s">
        <v>110</v>
      </c>
      <c r="D15" s="2" t="s">
        <v>111</v>
      </c>
      <c r="E15" s="2" t="s">
        <v>112</v>
      </c>
      <c r="F15" s="2" t="s">
        <v>233</v>
      </c>
      <c r="G15" s="2" t="s">
        <v>234</v>
      </c>
      <c r="H15" s="2" t="s">
        <v>235</v>
      </c>
      <c r="I15" s="2" t="s">
        <v>236</v>
      </c>
      <c r="J15" s="2" t="s">
        <v>117</v>
      </c>
      <c r="K15" s="2" t="s">
        <v>118</v>
      </c>
      <c r="L15" s="2" t="s">
        <v>119</v>
      </c>
      <c r="M15" s="2" t="s">
        <v>237</v>
      </c>
      <c r="N15" s="2" t="s">
        <v>121</v>
      </c>
      <c r="O15" s="2" t="s">
        <v>122</v>
      </c>
      <c r="P15" s="2" t="s">
        <v>238</v>
      </c>
      <c r="Q15" s="2" t="s">
        <v>124</v>
      </c>
      <c r="R15" s="2" t="s">
        <v>239</v>
      </c>
      <c r="S15" s="2" t="s">
        <v>240</v>
      </c>
      <c r="T15" s="2" t="s">
        <v>127</v>
      </c>
      <c r="U15" s="2" t="s">
        <v>128</v>
      </c>
      <c r="V15" s="2" t="s">
        <v>210</v>
      </c>
      <c r="W15" s="2" t="s">
        <v>211</v>
      </c>
      <c r="X15" s="2" t="s">
        <v>131</v>
      </c>
      <c r="Y15" s="2" t="s">
        <v>132</v>
      </c>
      <c r="Z15" s="2" t="s">
        <v>210</v>
      </c>
      <c r="AA15" s="2" t="s">
        <v>133</v>
      </c>
      <c r="AB15" s="2" t="s">
        <v>121</v>
      </c>
      <c r="AC15" s="2" t="s">
        <v>241</v>
      </c>
      <c r="AD15" s="2" t="s">
        <v>119</v>
      </c>
      <c r="AE15" s="2" t="s">
        <v>119</v>
      </c>
      <c r="AF15" s="2" t="s">
        <v>119</v>
      </c>
      <c r="AG15" s="2" t="s">
        <v>127</v>
      </c>
      <c r="AH15" s="2" t="s">
        <v>233</v>
      </c>
      <c r="AI15" s="2" t="s">
        <v>234</v>
      </c>
      <c r="AJ15" s="2" t="s">
        <v>235</v>
      </c>
      <c r="AK15" s="2" t="s">
        <v>242</v>
      </c>
      <c r="AL15" s="2" t="s">
        <v>243</v>
      </c>
      <c r="AM15" s="2" t="s">
        <v>137</v>
      </c>
      <c r="AN15" s="2" t="s">
        <v>138</v>
      </c>
      <c r="AO15" s="2" t="s">
        <v>242</v>
      </c>
      <c r="AP15" s="2" t="s">
        <v>243</v>
      </c>
      <c r="AQ15" s="2" t="s">
        <v>138</v>
      </c>
      <c r="AR15" s="2" t="s">
        <v>138</v>
      </c>
      <c r="AS15" s="2" t="s">
        <v>139</v>
      </c>
      <c r="AT15" s="2" t="s">
        <v>140</v>
      </c>
      <c r="AU15" s="2" t="s">
        <v>140</v>
      </c>
      <c r="AV15" s="2" t="s">
        <v>244</v>
      </c>
    </row>
    <row r="16" spans="1:48" ht="45" customHeight="1" x14ac:dyDescent="0.25">
      <c r="A16" s="2" t="s">
        <v>245</v>
      </c>
      <c r="B16" s="2" t="s">
        <v>109</v>
      </c>
      <c r="C16" s="2" t="s">
        <v>110</v>
      </c>
      <c r="D16" s="2" t="s">
        <v>111</v>
      </c>
      <c r="E16" s="2" t="s">
        <v>112</v>
      </c>
      <c r="F16" s="2" t="s">
        <v>246</v>
      </c>
      <c r="G16" s="2" t="s">
        <v>154</v>
      </c>
      <c r="H16" s="2" t="s">
        <v>154</v>
      </c>
      <c r="I16" s="2" t="s">
        <v>247</v>
      </c>
      <c r="J16" s="2" t="s">
        <v>248</v>
      </c>
      <c r="K16" s="2" t="s">
        <v>118</v>
      </c>
      <c r="L16" s="2" t="s">
        <v>119</v>
      </c>
      <c r="M16" s="2" t="s">
        <v>249</v>
      </c>
      <c r="N16" s="2" t="s">
        <v>121</v>
      </c>
      <c r="O16" s="2" t="s">
        <v>122</v>
      </c>
      <c r="P16" s="2" t="s">
        <v>250</v>
      </c>
      <c r="Q16" s="2" t="s">
        <v>124</v>
      </c>
      <c r="R16" s="2" t="s">
        <v>251</v>
      </c>
      <c r="S16" s="2" t="s">
        <v>252</v>
      </c>
      <c r="T16" s="2" t="s">
        <v>127</v>
      </c>
      <c r="U16" s="2" t="s">
        <v>151</v>
      </c>
      <c r="V16" s="2" t="s">
        <v>121</v>
      </c>
      <c r="W16" s="2" t="s">
        <v>132</v>
      </c>
      <c r="X16" s="2" t="s">
        <v>131</v>
      </c>
      <c r="Y16" s="2" t="s">
        <v>132</v>
      </c>
      <c r="Z16" s="2" t="s">
        <v>131</v>
      </c>
      <c r="AA16" s="2" t="s">
        <v>133</v>
      </c>
      <c r="AB16" s="2" t="s">
        <v>121</v>
      </c>
      <c r="AC16" s="2" t="s">
        <v>253</v>
      </c>
      <c r="AD16" s="2" t="s">
        <v>119</v>
      </c>
      <c r="AE16" s="2" t="s">
        <v>119</v>
      </c>
      <c r="AF16" s="2" t="s">
        <v>119</v>
      </c>
      <c r="AG16" s="2" t="s">
        <v>127</v>
      </c>
      <c r="AH16" s="2" t="s">
        <v>246</v>
      </c>
      <c r="AI16" s="2" t="s">
        <v>154</v>
      </c>
      <c r="AJ16" s="2" t="s">
        <v>154</v>
      </c>
      <c r="AK16" s="2" t="s">
        <v>254</v>
      </c>
      <c r="AL16" s="2" t="s">
        <v>255</v>
      </c>
      <c r="AM16" s="2" t="s">
        <v>137</v>
      </c>
      <c r="AN16" s="2" t="s">
        <v>138</v>
      </c>
      <c r="AO16" s="2" t="s">
        <v>256</v>
      </c>
      <c r="AP16" s="2" t="s">
        <v>255</v>
      </c>
      <c r="AQ16" s="2" t="s">
        <v>138</v>
      </c>
      <c r="AR16" s="2" t="s">
        <v>138</v>
      </c>
      <c r="AS16" s="2" t="s">
        <v>139</v>
      </c>
      <c r="AT16" s="2" t="s">
        <v>140</v>
      </c>
      <c r="AU16" s="2" t="s">
        <v>140</v>
      </c>
      <c r="AV16" s="2" t="s">
        <v>257</v>
      </c>
    </row>
    <row r="17" spans="1:48" ht="45" customHeight="1" x14ac:dyDescent="0.25">
      <c r="A17" s="2" t="s">
        <v>258</v>
      </c>
      <c r="B17" s="2" t="s">
        <v>109</v>
      </c>
      <c r="C17" s="2" t="s">
        <v>110</v>
      </c>
      <c r="D17" s="2" t="s">
        <v>111</v>
      </c>
      <c r="E17" s="2" t="s">
        <v>112</v>
      </c>
      <c r="F17" s="2" t="s">
        <v>259</v>
      </c>
      <c r="G17" s="2" t="s">
        <v>260</v>
      </c>
      <c r="H17" s="2" t="s">
        <v>261</v>
      </c>
      <c r="I17" s="2" t="s">
        <v>262</v>
      </c>
      <c r="J17" s="2" t="s">
        <v>117</v>
      </c>
      <c r="K17" s="2" t="s">
        <v>118</v>
      </c>
      <c r="L17" s="2" t="s">
        <v>119</v>
      </c>
      <c r="M17" s="2" t="s">
        <v>263</v>
      </c>
      <c r="N17" s="2" t="s">
        <v>121</v>
      </c>
      <c r="O17" s="2" t="s">
        <v>122</v>
      </c>
      <c r="P17" s="2" t="s">
        <v>264</v>
      </c>
      <c r="Q17" s="2" t="s">
        <v>124</v>
      </c>
      <c r="R17" s="2" t="s">
        <v>265</v>
      </c>
      <c r="S17" s="2" t="s">
        <v>266</v>
      </c>
      <c r="T17" s="2" t="s">
        <v>127</v>
      </c>
      <c r="U17" s="2" t="s">
        <v>128</v>
      </c>
      <c r="V17" s="2" t="s">
        <v>210</v>
      </c>
      <c r="W17" s="2" t="s">
        <v>211</v>
      </c>
      <c r="X17" s="2" t="s">
        <v>131</v>
      </c>
      <c r="Y17" s="2" t="s">
        <v>132</v>
      </c>
      <c r="Z17" s="2" t="s">
        <v>210</v>
      </c>
      <c r="AA17" s="2" t="s">
        <v>133</v>
      </c>
      <c r="AB17" s="2" t="s">
        <v>121</v>
      </c>
      <c r="AC17" s="2" t="s">
        <v>267</v>
      </c>
      <c r="AD17" s="2" t="s">
        <v>119</v>
      </c>
      <c r="AE17" s="2" t="s">
        <v>119</v>
      </c>
      <c r="AF17" s="2" t="s">
        <v>119</v>
      </c>
      <c r="AG17" s="2" t="s">
        <v>127</v>
      </c>
      <c r="AH17" s="2" t="s">
        <v>259</v>
      </c>
      <c r="AI17" s="2" t="s">
        <v>260</v>
      </c>
      <c r="AJ17" s="2" t="s">
        <v>261</v>
      </c>
      <c r="AK17" s="2" t="s">
        <v>268</v>
      </c>
      <c r="AL17" s="2" t="s">
        <v>269</v>
      </c>
      <c r="AM17" s="2" t="s">
        <v>137</v>
      </c>
      <c r="AN17" s="2" t="s">
        <v>138</v>
      </c>
      <c r="AO17" s="2" t="s">
        <v>270</v>
      </c>
      <c r="AP17" s="2" t="s">
        <v>269</v>
      </c>
      <c r="AQ17" s="2" t="s">
        <v>138</v>
      </c>
      <c r="AR17" s="2" t="s">
        <v>138</v>
      </c>
      <c r="AS17" s="2" t="s">
        <v>139</v>
      </c>
      <c r="AT17" s="2" t="s">
        <v>140</v>
      </c>
      <c r="AU17" s="2" t="s">
        <v>140</v>
      </c>
      <c r="AV17" s="2" t="s">
        <v>173</v>
      </c>
    </row>
    <row r="18" spans="1:48" ht="45" customHeight="1" x14ac:dyDescent="0.25">
      <c r="A18" s="2" t="s">
        <v>271</v>
      </c>
      <c r="B18" s="2" t="s">
        <v>109</v>
      </c>
      <c r="C18" s="2" t="s">
        <v>110</v>
      </c>
      <c r="D18" s="2" t="s">
        <v>111</v>
      </c>
      <c r="E18" s="2" t="s">
        <v>143</v>
      </c>
      <c r="F18" s="2" t="s">
        <v>119</v>
      </c>
      <c r="G18" s="2" t="s">
        <v>119</v>
      </c>
      <c r="H18" s="2" t="s">
        <v>119</v>
      </c>
      <c r="I18" s="2" t="s">
        <v>272</v>
      </c>
      <c r="J18" s="2" t="s">
        <v>194</v>
      </c>
      <c r="K18" s="2" t="s">
        <v>118</v>
      </c>
      <c r="L18" s="2" t="s">
        <v>119</v>
      </c>
      <c r="M18" s="2" t="s">
        <v>273</v>
      </c>
      <c r="N18" s="2" t="s">
        <v>274</v>
      </c>
      <c r="O18" s="2" t="s">
        <v>122</v>
      </c>
      <c r="P18" s="2" t="s">
        <v>275</v>
      </c>
      <c r="Q18" s="2" t="s">
        <v>148</v>
      </c>
      <c r="R18" s="2" t="s">
        <v>276</v>
      </c>
      <c r="S18" s="2" t="s">
        <v>277</v>
      </c>
      <c r="T18" s="2" t="s">
        <v>10</v>
      </c>
      <c r="U18" s="2" t="s">
        <v>151</v>
      </c>
      <c r="V18" s="2" t="s">
        <v>278</v>
      </c>
      <c r="W18" s="2" t="s">
        <v>279</v>
      </c>
      <c r="X18" s="2" t="s">
        <v>280</v>
      </c>
      <c r="Y18" s="2" t="s">
        <v>281</v>
      </c>
      <c r="Z18" s="2" t="s">
        <v>278</v>
      </c>
      <c r="AA18" s="2" t="s">
        <v>279</v>
      </c>
      <c r="AB18" s="2" t="s">
        <v>274</v>
      </c>
      <c r="AC18" s="2" t="s">
        <v>282</v>
      </c>
      <c r="AD18" s="2" t="s">
        <v>119</v>
      </c>
      <c r="AE18" s="2" t="s">
        <v>119</v>
      </c>
      <c r="AF18" s="2" t="s">
        <v>119</v>
      </c>
      <c r="AG18" s="2" t="s">
        <v>127</v>
      </c>
      <c r="AH18" s="2" t="s">
        <v>283</v>
      </c>
      <c r="AI18" s="2" t="s">
        <v>284</v>
      </c>
      <c r="AJ18" s="2" t="s">
        <v>285</v>
      </c>
      <c r="AK18" s="2" t="s">
        <v>286</v>
      </c>
      <c r="AL18" s="2" t="s">
        <v>287</v>
      </c>
      <c r="AM18" s="2" t="s">
        <v>137</v>
      </c>
      <c r="AN18" s="2" t="s">
        <v>288</v>
      </c>
      <c r="AO18" s="2" t="s">
        <v>289</v>
      </c>
      <c r="AP18" s="2" t="s">
        <v>287</v>
      </c>
      <c r="AQ18" s="2" t="s">
        <v>138</v>
      </c>
      <c r="AR18" s="2" t="s">
        <v>138</v>
      </c>
      <c r="AS18" s="2" t="s">
        <v>139</v>
      </c>
      <c r="AT18" s="2" t="s">
        <v>140</v>
      </c>
      <c r="AU18" s="2" t="s">
        <v>140</v>
      </c>
      <c r="AV18" s="2" t="s">
        <v>290</v>
      </c>
    </row>
    <row r="19" spans="1:48" ht="45" customHeight="1" x14ac:dyDescent="0.25">
      <c r="A19" s="2" t="s">
        <v>291</v>
      </c>
      <c r="B19" s="2" t="s">
        <v>109</v>
      </c>
      <c r="C19" s="2" t="s">
        <v>110</v>
      </c>
      <c r="D19" s="2" t="s">
        <v>111</v>
      </c>
      <c r="E19" s="2" t="s">
        <v>112</v>
      </c>
      <c r="F19" s="2" t="s">
        <v>292</v>
      </c>
      <c r="G19" s="2" t="s">
        <v>293</v>
      </c>
      <c r="H19" s="2" t="s">
        <v>294</v>
      </c>
      <c r="I19" s="2" t="s">
        <v>295</v>
      </c>
      <c r="J19" s="2" t="s">
        <v>117</v>
      </c>
      <c r="K19" s="2" t="s">
        <v>118</v>
      </c>
      <c r="L19" s="2" t="s">
        <v>119</v>
      </c>
      <c r="M19" s="2" t="s">
        <v>296</v>
      </c>
      <c r="N19" s="2" t="s">
        <v>121</v>
      </c>
      <c r="O19" s="2" t="s">
        <v>122</v>
      </c>
      <c r="P19" s="2" t="s">
        <v>297</v>
      </c>
      <c r="Q19" s="2" t="s">
        <v>148</v>
      </c>
      <c r="R19" s="2" t="s">
        <v>298</v>
      </c>
      <c r="S19" s="2" t="s">
        <v>299</v>
      </c>
      <c r="T19" s="2" t="s">
        <v>127</v>
      </c>
      <c r="U19" s="2" t="s">
        <v>151</v>
      </c>
      <c r="V19" s="2" t="s">
        <v>121</v>
      </c>
      <c r="W19" s="2" t="s">
        <v>132</v>
      </c>
      <c r="X19" s="2" t="s">
        <v>131</v>
      </c>
      <c r="Y19" s="2" t="s">
        <v>132</v>
      </c>
      <c r="Z19" s="2" t="s">
        <v>131</v>
      </c>
      <c r="AA19" s="2" t="s">
        <v>133</v>
      </c>
      <c r="AB19" s="2" t="s">
        <v>121</v>
      </c>
      <c r="AC19" s="2" t="s">
        <v>300</v>
      </c>
      <c r="AD19" s="2" t="s">
        <v>119</v>
      </c>
      <c r="AE19" s="2" t="s">
        <v>119</v>
      </c>
      <c r="AF19" s="2" t="s">
        <v>119</v>
      </c>
      <c r="AG19" s="2" t="s">
        <v>127</v>
      </c>
      <c r="AH19" s="2" t="s">
        <v>292</v>
      </c>
      <c r="AI19" s="2" t="s">
        <v>293</v>
      </c>
      <c r="AJ19" s="2" t="s">
        <v>294</v>
      </c>
      <c r="AK19" s="2" t="s">
        <v>301</v>
      </c>
      <c r="AL19" s="2" t="s">
        <v>302</v>
      </c>
      <c r="AM19" s="2" t="s">
        <v>137</v>
      </c>
      <c r="AN19" s="2" t="s">
        <v>138</v>
      </c>
      <c r="AO19" s="2" t="s">
        <v>303</v>
      </c>
      <c r="AP19" s="2" t="s">
        <v>302</v>
      </c>
      <c r="AQ19" s="2" t="s">
        <v>138</v>
      </c>
      <c r="AR19" s="2" t="s">
        <v>138</v>
      </c>
      <c r="AS19" s="2" t="s">
        <v>139</v>
      </c>
      <c r="AT19" s="2" t="s">
        <v>140</v>
      </c>
      <c r="AU19" s="2" t="s">
        <v>140</v>
      </c>
      <c r="AV19" s="2" t="s">
        <v>304</v>
      </c>
    </row>
    <row r="20" spans="1:48" ht="45" customHeight="1" x14ac:dyDescent="0.25">
      <c r="A20" s="2" t="s">
        <v>305</v>
      </c>
      <c r="B20" s="2" t="s">
        <v>109</v>
      </c>
      <c r="C20" s="2" t="s">
        <v>110</v>
      </c>
      <c r="D20" s="2" t="s">
        <v>111</v>
      </c>
      <c r="E20" s="2" t="s">
        <v>112</v>
      </c>
      <c r="F20" s="2" t="s">
        <v>306</v>
      </c>
      <c r="G20" s="2" t="s">
        <v>307</v>
      </c>
      <c r="H20" s="2" t="s">
        <v>308</v>
      </c>
      <c r="I20" s="2" t="s">
        <v>309</v>
      </c>
      <c r="J20" s="2" t="s">
        <v>117</v>
      </c>
      <c r="K20" s="2" t="s">
        <v>118</v>
      </c>
      <c r="L20" s="2" t="s">
        <v>119</v>
      </c>
      <c r="M20" s="2" t="s">
        <v>310</v>
      </c>
      <c r="N20" s="2" t="s">
        <v>121</v>
      </c>
      <c r="O20" s="2" t="s">
        <v>122</v>
      </c>
      <c r="P20" s="2" t="s">
        <v>311</v>
      </c>
      <c r="Q20" s="2" t="s">
        <v>124</v>
      </c>
      <c r="R20" s="2" t="s">
        <v>312</v>
      </c>
      <c r="S20" s="2" t="s">
        <v>313</v>
      </c>
      <c r="T20" s="2" t="s">
        <v>127</v>
      </c>
      <c r="U20" s="2" t="s">
        <v>151</v>
      </c>
      <c r="V20" s="2" t="s">
        <v>121</v>
      </c>
      <c r="W20" s="2" t="s">
        <v>132</v>
      </c>
      <c r="X20" s="2" t="s">
        <v>131</v>
      </c>
      <c r="Y20" s="2" t="s">
        <v>132</v>
      </c>
      <c r="Z20" s="2" t="s">
        <v>131</v>
      </c>
      <c r="AA20" s="2" t="s">
        <v>133</v>
      </c>
      <c r="AB20" s="2" t="s">
        <v>121</v>
      </c>
      <c r="AC20" s="2" t="s">
        <v>314</v>
      </c>
      <c r="AD20" s="2" t="s">
        <v>119</v>
      </c>
      <c r="AE20" s="2" t="s">
        <v>119</v>
      </c>
      <c r="AF20" s="2" t="s">
        <v>119</v>
      </c>
      <c r="AG20" s="2" t="s">
        <v>127</v>
      </c>
      <c r="AH20" s="2" t="s">
        <v>306</v>
      </c>
      <c r="AI20" s="2" t="s">
        <v>307</v>
      </c>
      <c r="AJ20" s="2" t="s">
        <v>308</v>
      </c>
      <c r="AK20" s="2" t="s">
        <v>315</v>
      </c>
      <c r="AL20" s="2" t="s">
        <v>316</v>
      </c>
      <c r="AM20" s="2" t="s">
        <v>137</v>
      </c>
      <c r="AN20" s="2" t="s">
        <v>138</v>
      </c>
      <c r="AO20" s="2" t="s">
        <v>317</v>
      </c>
      <c r="AP20" s="2" t="s">
        <v>318</v>
      </c>
      <c r="AQ20" s="2" t="s">
        <v>138</v>
      </c>
      <c r="AR20" s="2" t="s">
        <v>138</v>
      </c>
      <c r="AS20" s="2" t="s">
        <v>139</v>
      </c>
      <c r="AT20" s="2" t="s">
        <v>140</v>
      </c>
      <c r="AU20" s="2" t="s">
        <v>140</v>
      </c>
      <c r="AV20" s="2" t="s">
        <v>304</v>
      </c>
    </row>
    <row r="21" spans="1:48" ht="45" customHeight="1" x14ac:dyDescent="0.25">
      <c r="A21" s="2" t="s">
        <v>319</v>
      </c>
      <c r="B21" s="2" t="s">
        <v>109</v>
      </c>
      <c r="C21" s="2" t="s">
        <v>110</v>
      </c>
      <c r="D21" s="2" t="s">
        <v>111</v>
      </c>
      <c r="E21" s="2" t="s">
        <v>143</v>
      </c>
      <c r="F21" s="2" t="s">
        <v>119</v>
      </c>
      <c r="G21" s="2" t="s">
        <v>119</v>
      </c>
      <c r="H21" s="2" t="s">
        <v>119</v>
      </c>
      <c r="I21" s="2" t="s">
        <v>320</v>
      </c>
      <c r="J21" s="2" t="s">
        <v>194</v>
      </c>
      <c r="K21" s="2" t="s">
        <v>118</v>
      </c>
      <c r="L21" s="2" t="s">
        <v>119</v>
      </c>
      <c r="M21" s="2" t="s">
        <v>321</v>
      </c>
      <c r="N21" s="2" t="s">
        <v>121</v>
      </c>
      <c r="O21" s="2" t="s">
        <v>122</v>
      </c>
      <c r="P21" s="2" t="s">
        <v>322</v>
      </c>
      <c r="Q21" s="2" t="s">
        <v>323</v>
      </c>
      <c r="R21" s="2" t="s">
        <v>324</v>
      </c>
      <c r="S21" s="2" t="s">
        <v>325</v>
      </c>
      <c r="T21" s="2" t="s">
        <v>127</v>
      </c>
      <c r="U21" s="2" t="s">
        <v>128</v>
      </c>
      <c r="V21" s="2" t="s">
        <v>210</v>
      </c>
      <c r="W21" s="2" t="s">
        <v>211</v>
      </c>
      <c r="X21" s="2" t="s">
        <v>131</v>
      </c>
      <c r="Y21" s="2" t="s">
        <v>132</v>
      </c>
      <c r="Z21" s="2" t="s">
        <v>210</v>
      </c>
      <c r="AA21" s="2" t="s">
        <v>133</v>
      </c>
      <c r="AB21" s="2" t="s">
        <v>121</v>
      </c>
      <c r="AC21" s="2" t="s">
        <v>326</v>
      </c>
      <c r="AD21" s="2" t="s">
        <v>119</v>
      </c>
      <c r="AE21" s="2" t="s">
        <v>119</v>
      </c>
      <c r="AF21" s="2" t="s">
        <v>119</v>
      </c>
      <c r="AG21" s="2" t="s">
        <v>127</v>
      </c>
      <c r="AH21" s="2" t="s">
        <v>327</v>
      </c>
      <c r="AI21" s="2" t="s">
        <v>328</v>
      </c>
      <c r="AJ21" s="2" t="s">
        <v>329</v>
      </c>
      <c r="AK21" s="2" t="s">
        <v>330</v>
      </c>
      <c r="AL21" s="2" t="s">
        <v>331</v>
      </c>
      <c r="AM21" s="2" t="s">
        <v>137</v>
      </c>
      <c r="AN21" s="2" t="s">
        <v>332</v>
      </c>
      <c r="AO21" s="2" t="s">
        <v>333</v>
      </c>
      <c r="AP21" s="2" t="s">
        <v>334</v>
      </c>
      <c r="AQ21" s="2" t="s">
        <v>138</v>
      </c>
      <c r="AR21" s="2" t="s">
        <v>138</v>
      </c>
      <c r="AS21" s="2" t="s">
        <v>139</v>
      </c>
      <c r="AT21" s="2" t="s">
        <v>140</v>
      </c>
      <c r="AU21" s="2" t="s">
        <v>140</v>
      </c>
      <c r="AV21" s="2" t="s">
        <v>290</v>
      </c>
    </row>
    <row r="22" spans="1:48" ht="45" customHeight="1" x14ac:dyDescent="0.25">
      <c r="A22" s="2" t="s">
        <v>335</v>
      </c>
      <c r="B22" s="2" t="s">
        <v>109</v>
      </c>
      <c r="C22" s="2" t="s">
        <v>110</v>
      </c>
      <c r="D22" s="2" t="s">
        <v>111</v>
      </c>
      <c r="E22" s="2" t="s">
        <v>112</v>
      </c>
      <c r="F22" s="2" t="s">
        <v>213</v>
      </c>
      <c r="G22" s="2" t="s">
        <v>336</v>
      </c>
      <c r="H22" s="2" t="s">
        <v>337</v>
      </c>
      <c r="I22" s="2" t="s">
        <v>338</v>
      </c>
      <c r="J22" s="2" t="s">
        <v>117</v>
      </c>
      <c r="K22" s="2" t="s">
        <v>118</v>
      </c>
      <c r="L22" s="2" t="s">
        <v>119</v>
      </c>
      <c r="M22" s="2" t="s">
        <v>339</v>
      </c>
      <c r="N22" s="2" t="s">
        <v>121</v>
      </c>
      <c r="O22" s="2" t="s">
        <v>122</v>
      </c>
      <c r="P22" s="2" t="s">
        <v>340</v>
      </c>
      <c r="Q22" s="2" t="s">
        <v>124</v>
      </c>
      <c r="R22" s="2" t="s">
        <v>341</v>
      </c>
      <c r="S22" s="2" t="s">
        <v>342</v>
      </c>
      <c r="T22" s="2" t="s">
        <v>127</v>
      </c>
      <c r="U22" s="2" t="s">
        <v>128</v>
      </c>
      <c r="V22" s="2" t="s">
        <v>210</v>
      </c>
      <c r="W22" s="2" t="s">
        <v>211</v>
      </c>
      <c r="X22" s="2" t="s">
        <v>131</v>
      </c>
      <c r="Y22" s="2" t="s">
        <v>132</v>
      </c>
      <c r="Z22" s="2" t="s">
        <v>210</v>
      </c>
      <c r="AA22" s="2" t="s">
        <v>133</v>
      </c>
      <c r="AB22" s="2" t="s">
        <v>121</v>
      </c>
      <c r="AC22" s="2" t="s">
        <v>343</v>
      </c>
      <c r="AD22" s="2" t="s">
        <v>119</v>
      </c>
      <c r="AE22" s="2" t="s">
        <v>119</v>
      </c>
      <c r="AF22" s="2" t="s">
        <v>119</v>
      </c>
      <c r="AG22" s="2" t="s">
        <v>127</v>
      </c>
      <c r="AH22" s="2" t="s">
        <v>213</v>
      </c>
      <c r="AI22" s="2" t="s">
        <v>336</v>
      </c>
      <c r="AJ22" s="2" t="s">
        <v>337</v>
      </c>
      <c r="AK22" s="2" t="s">
        <v>344</v>
      </c>
      <c r="AL22" s="2" t="s">
        <v>345</v>
      </c>
      <c r="AM22" s="2" t="s">
        <v>137</v>
      </c>
      <c r="AN22" s="2" t="s">
        <v>138</v>
      </c>
      <c r="AO22" s="2" t="s">
        <v>344</v>
      </c>
      <c r="AP22" s="2" t="s">
        <v>345</v>
      </c>
      <c r="AQ22" s="2" t="s">
        <v>138</v>
      </c>
      <c r="AR22" s="2" t="s">
        <v>138</v>
      </c>
      <c r="AS22" s="2" t="s">
        <v>139</v>
      </c>
      <c r="AT22" s="2" t="s">
        <v>140</v>
      </c>
      <c r="AU22" s="2" t="s">
        <v>346</v>
      </c>
      <c r="AV22" s="2" t="s">
        <v>173</v>
      </c>
    </row>
    <row r="23" spans="1:48" ht="45" customHeight="1" x14ac:dyDescent="0.25">
      <c r="A23" s="2" t="s">
        <v>347</v>
      </c>
      <c r="B23" s="2" t="s">
        <v>109</v>
      </c>
      <c r="C23" s="2" t="s">
        <v>110</v>
      </c>
      <c r="D23" s="2" t="s">
        <v>111</v>
      </c>
      <c r="E23" s="2" t="s">
        <v>143</v>
      </c>
      <c r="F23" s="2" t="s">
        <v>119</v>
      </c>
      <c r="G23" s="2" t="s">
        <v>119</v>
      </c>
      <c r="H23" s="2" t="s">
        <v>119</v>
      </c>
      <c r="I23" s="2" t="s">
        <v>348</v>
      </c>
      <c r="J23" s="2" t="s">
        <v>194</v>
      </c>
      <c r="K23" s="2" t="s">
        <v>118</v>
      </c>
      <c r="L23" s="2" t="s">
        <v>119</v>
      </c>
      <c r="M23" s="2" t="s">
        <v>349</v>
      </c>
      <c r="N23" s="2" t="s">
        <v>121</v>
      </c>
      <c r="O23" s="2" t="s">
        <v>122</v>
      </c>
      <c r="P23" s="2" t="s">
        <v>350</v>
      </c>
      <c r="Q23" s="2" t="s">
        <v>148</v>
      </c>
      <c r="R23" s="2" t="s">
        <v>351</v>
      </c>
      <c r="S23" s="2" t="s">
        <v>352</v>
      </c>
      <c r="T23" s="2" t="s">
        <v>127</v>
      </c>
      <c r="U23" s="2" t="s">
        <v>128</v>
      </c>
      <c r="V23" s="2" t="s">
        <v>353</v>
      </c>
      <c r="W23" s="2" t="s">
        <v>354</v>
      </c>
      <c r="X23" s="2" t="s">
        <v>131</v>
      </c>
      <c r="Y23" s="2" t="s">
        <v>132</v>
      </c>
      <c r="Z23" s="2" t="s">
        <v>353</v>
      </c>
      <c r="AA23" s="2" t="s">
        <v>133</v>
      </c>
      <c r="AB23" s="2" t="s">
        <v>121</v>
      </c>
      <c r="AC23" s="2" t="s">
        <v>355</v>
      </c>
      <c r="AD23" s="2" t="s">
        <v>119</v>
      </c>
      <c r="AE23" s="2" t="s">
        <v>119</v>
      </c>
      <c r="AF23" s="2" t="s">
        <v>119</v>
      </c>
      <c r="AG23" s="2" t="s">
        <v>127</v>
      </c>
      <c r="AH23" s="2" t="s">
        <v>356</v>
      </c>
      <c r="AI23" s="2" t="s">
        <v>357</v>
      </c>
      <c r="AJ23" s="2" t="s">
        <v>294</v>
      </c>
      <c r="AK23" s="2" t="s">
        <v>358</v>
      </c>
      <c r="AL23" s="2" t="s">
        <v>359</v>
      </c>
      <c r="AM23" s="2" t="s">
        <v>137</v>
      </c>
      <c r="AN23" s="2" t="s">
        <v>138</v>
      </c>
      <c r="AO23" s="2" t="s">
        <v>360</v>
      </c>
      <c r="AP23" s="2" t="s">
        <v>359</v>
      </c>
      <c r="AQ23" s="2" t="s">
        <v>138</v>
      </c>
      <c r="AR23" s="2" t="s">
        <v>138</v>
      </c>
      <c r="AS23" s="2" t="s">
        <v>139</v>
      </c>
      <c r="AT23" s="2" t="s">
        <v>140</v>
      </c>
      <c r="AU23" s="2" t="s">
        <v>140</v>
      </c>
      <c r="AV23" s="2" t="s">
        <v>219</v>
      </c>
    </row>
    <row r="24" spans="1:48" ht="45" customHeight="1" x14ac:dyDescent="0.25">
      <c r="A24" s="2" t="s">
        <v>361</v>
      </c>
      <c r="B24" s="2" t="s">
        <v>109</v>
      </c>
      <c r="C24" s="2" t="s">
        <v>110</v>
      </c>
      <c r="D24" s="2" t="s">
        <v>111</v>
      </c>
      <c r="E24" s="2" t="s">
        <v>143</v>
      </c>
      <c r="F24" s="2" t="s">
        <v>119</v>
      </c>
      <c r="G24" s="2" t="s">
        <v>119</v>
      </c>
      <c r="H24" s="2" t="s">
        <v>119</v>
      </c>
      <c r="I24" s="2" t="s">
        <v>362</v>
      </c>
      <c r="J24" s="2" t="s">
        <v>194</v>
      </c>
      <c r="K24" s="2" t="s">
        <v>118</v>
      </c>
      <c r="L24" s="2" t="s">
        <v>119</v>
      </c>
      <c r="M24" s="2" t="s">
        <v>363</v>
      </c>
      <c r="N24" s="2" t="s">
        <v>121</v>
      </c>
      <c r="O24" s="2" t="s">
        <v>122</v>
      </c>
      <c r="P24" s="2" t="s">
        <v>364</v>
      </c>
      <c r="Q24" s="2" t="s">
        <v>124</v>
      </c>
      <c r="R24" s="2" t="s">
        <v>365</v>
      </c>
      <c r="S24" s="2" t="s">
        <v>366</v>
      </c>
      <c r="T24" s="2" t="s">
        <v>127</v>
      </c>
      <c r="U24" s="2" t="s">
        <v>151</v>
      </c>
      <c r="V24" s="2" t="s">
        <v>121</v>
      </c>
      <c r="W24" s="2" t="s">
        <v>132</v>
      </c>
      <c r="X24" s="2" t="s">
        <v>131</v>
      </c>
      <c r="Y24" s="2" t="s">
        <v>132</v>
      </c>
      <c r="Z24" s="2" t="s">
        <v>131</v>
      </c>
      <c r="AA24" s="2" t="s">
        <v>133</v>
      </c>
      <c r="AB24" s="2" t="s">
        <v>121</v>
      </c>
      <c r="AC24" s="2" t="s">
        <v>367</v>
      </c>
      <c r="AD24" s="2" t="s">
        <v>119</v>
      </c>
      <c r="AE24" s="2" t="s">
        <v>119</v>
      </c>
      <c r="AF24" s="2" t="s">
        <v>119</v>
      </c>
      <c r="AG24" s="2" t="s">
        <v>127</v>
      </c>
      <c r="AH24" s="2" t="s">
        <v>368</v>
      </c>
      <c r="AI24" s="2" t="s">
        <v>200</v>
      </c>
      <c r="AJ24" s="2" t="s">
        <v>369</v>
      </c>
      <c r="AK24" s="2" t="s">
        <v>370</v>
      </c>
      <c r="AL24" s="2" t="s">
        <v>371</v>
      </c>
      <c r="AM24" s="2" t="s">
        <v>137</v>
      </c>
      <c r="AN24" s="2" t="s">
        <v>138</v>
      </c>
      <c r="AO24" s="2" t="s">
        <v>372</v>
      </c>
      <c r="AP24" s="2" t="s">
        <v>371</v>
      </c>
      <c r="AQ24" s="2" t="s">
        <v>138</v>
      </c>
      <c r="AR24" s="2" t="s">
        <v>138</v>
      </c>
      <c r="AS24" s="2" t="s">
        <v>139</v>
      </c>
      <c r="AT24" s="2" t="s">
        <v>140</v>
      </c>
      <c r="AU24" s="2" t="s">
        <v>140</v>
      </c>
      <c r="AV24" s="2" t="s">
        <v>191</v>
      </c>
    </row>
    <row r="25" spans="1:48" ht="45" customHeight="1" x14ac:dyDescent="0.25">
      <c r="A25" s="2" t="s">
        <v>373</v>
      </c>
      <c r="B25" s="2" t="s">
        <v>109</v>
      </c>
      <c r="C25" s="2" t="s">
        <v>110</v>
      </c>
      <c r="D25" s="2" t="s">
        <v>111</v>
      </c>
      <c r="E25" s="2" t="s">
        <v>112</v>
      </c>
      <c r="F25" s="2" t="s">
        <v>374</v>
      </c>
      <c r="G25" s="2" t="s">
        <v>375</v>
      </c>
      <c r="H25" s="2" t="s">
        <v>376</v>
      </c>
      <c r="I25" s="2" t="s">
        <v>377</v>
      </c>
      <c r="J25" s="2" t="s">
        <v>117</v>
      </c>
      <c r="K25" s="2" t="s">
        <v>118</v>
      </c>
      <c r="L25" s="2" t="s">
        <v>119</v>
      </c>
      <c r="M25" s="2" t="s">
        <v>378</v>
      </c>
      <c r="N25" s="2" t="s">
        <v>121</v>
      </c>
      <c r="O25" s="2" t="s">
        <v>122</v>
      </c>
      <c r="P25" s="2" t="s">
        <v>379</v>
      </c>
      <c r="Q25" s="2" t="s">
        <v>124</v>
      </c>
      <c r="R25" s="2" t="s">
        <v>380</v>
      </c>
      <c r="S25" s="2" t="s">
        <v>381</v>
      </c>
      <c r="T25" s="2" t="s">
        <v>127</v>
      </c>
      <c r="U25" s="2" t="s">
        <v>151</v>
      </c>
      <c r="V25" s="2" t="s">
        <v>121</v>
      </c>
      <c r="W25" s="2" t="s">
        <v>132</v>
      </c>
      <c r="X25" s="2" t="s">
        <v>131</v>
      </c>
      <c r="Y25" s="2" t="s">
        <v>132</v>
      </c>
      <c r="Z25" s="2" t="s">
        <v>131</v>
      </c>
      <c r="AA25" s="2" t="s">
        <v>133</v>
      </c>
      <c r="AB25" s="2" t="s">
        <v>121</v>
      </c>
      <c r="AC25" s="2" t="s">
        <v>382</v>
      </c>
      <c r="AD25" s="2" t="s">
        <v>119</v>
      </c>
      <c r="AE25" s="2" t="s">
        <v>119</v>
      </c>
      <c r="AF25" s="2" t="s">
        <v>119</v>
      </c>
      <c r="AG25" s="2" t="s">
        <v>127</v>
      </c>
      <c r="AH25" s="2" t="s">
        <v>374</v>
      </c>
      <c r="AI25" s="2" t="s">
        <v>375</v>
      </c>
      <c r="AJ25" s="2" t="s">
        <v>376</v>
      </c>
      <c r="AK25" s="2" t="s">
        <v>383</v>
      </c>
      <c r="AL25" s="2" t="s">
        <v>384</v>
      </c>
      <c r="AM25" s="2" t="s">
        <v>137</v>
      </c>
      <c r="AN25" s="2" t="s">
        <v>385</v>
      </c>
      <c r="AO25" s="2" t="s">
        <v>386</v>
      </c>
      <c r="AP25" s="2" t="s">
        <v>384</v>
      </c>
      <c r="AQ25" s="2" t="s">
        <v>138</v>
      </c>
      <c r="AR25" s="2" t="s">
        <v>138</v>
      </c>
      <c r="AS25" s="2" t="s">
        <v>139</v>
      </c>
      <c r="AT25" s="2" t="s">
        <v>140</v>
      </c>
      <c r="AU25" s="2" t="s">
        <v>140</v>
      </c>
      <c r="AV25" s="2" t="s">
        <v>387</v>
      </c>
    </row>
    <row r="26" spans="1:48" ht="45" customHeight="1" x14ac:dyDescent="0.25">
      <c r="A26" s="2" t="s">
        <v>388</v>
      </c>
      <c r="B26" s="2" t="s">
        <v>109</v>
      </c>
      <c r="C26" s="2" t="s">
        <v>110</v>
      </c>
      <c r="D26" s="2" t="s">
        <v>111</v>
      </c>
      <c r="E26" s="2" t="s">
        <v>143</v>
      </c>
      <c r="F26" s="2" t="s">
        <v>119</v>
      </c>
      <c r="G26" s="2" t="s">
        <v>119</v>
      </c>
      <c r="H26" s="2" t="s">
        <v>119</v>
      </c>
      <c r="I26" s="2" t="s">
        <v>389</v>
      </c>
      <c r="J26" s="2" t="s">
        <v>143</v>
      </c>
      <c r="K26" s="2" t="s">
        <v>118</v>
      </c>
      <c r="L26" s="2" t="s">
        <v>119</v>
      </c>
      <c r="M26" s="2" t="s">
        <v>390</v>
      </c>
      <c r="N26" s="2" t="s">
        <v>274</v>
      </c>
      <c r="O26" s="2" t="s">
        <v>122</v>
      </c>
      <c r="P26" s="2" t="s">
        <v>391</v>
      </c>
      <c r="Q26" s="2" t="s">
        <v>392</v>
      </c>
      <c r="R26" s="2" t="s">
        <v>393</v>
      </c>
      <c r="S26" s="2" t="s">
        <v>394</v>
      </c>
      <c r="T26" s="2" t="s">
        <v>127</v>
      </c>
      <c r="U26" s="2" t="s">
        <v>151</v>
      </c>
      <c r="V26" s="2" t="s">
        <v>395</v>
      </c>
      <c r="W26" s="2" t="s">
        <v>130</v>
      </c>
      <c r="X26" s="2" t="s">
        <v>280</v>
      </c>
      <c r="Y26" s="2" t="s">
        <v>281</v>
      </c>
      <c r="Z26" s="2" t="s">
        <v>396</v>
      </c>
      <c r="AA26" s="2" t="s">
        <v>281</v>
      </c>
      <c r="AB26" s="2" t="s">
        <v>274</v>
      </c>
      <c r="AC26" s="2" t="s">
        <v>397</v>
      </c>
      <c r="AD26" s="2" t="s">
        <v>119</v>
      </c>
      <c r="AE26" s="2" t="s">
        <v>119</v>
      </c>
      <c r="AF26" s="2" t="s">
        <v>119</v>
      </c>
      <c r="AG26" s="2" t="s">
        <v>127</v>
      </c>
      <c r="AH26" s="2" t="s">
        <v>398</v>
      </c>
      <c r="AI26" s="2" t="s">
        <v>399</v>
      </c>
      <c r="AJ26" s="2" t="s">
        <v>400</v>
      </c>
      <c r="AK26" s="2" t="s">
        <v>401</v>
      </c>
      <c r="AL26" s="2" t="s">
        <v>402</v>
      </c>
      <c r="AM26" s="2" t="s">
        <v>137</v>
      </c>
      <c r="AN26" s="2" t="s">
        <v>403</v>
      </c>
      <c r="AO26" s="2" t="s">
        <v>404</v>
      </c>
      <c r="AP26" s="2" t="s">
        <v>402</v>
      </c>
      <c r="AQ26" s="2" t="s">
        <v>138</v>
      </c>
      <c r="AR26" s="2" t="s">
        <v>138</v>
      </c>
      <c r="AS26" s="2" t="s">
        <v>139</v>
      </c>
      <c r="AT26" s="2" t="s">
        <v>140</v>
      </c>
      <c r="AU26" s="2" t="s">
        <v>140</v>
      </c>
      <c r="AV26" s="2" t="s">
        <v>290</v>
      </c>
    </row>
    <row r="27" spans="1:48" ht="45" customHeight="1" x14ac:dyDescent="0.25">
      <c r="A27" s="2" t="s">
        <v>405</v>
      </c>
      <c r="B27" s="2" t="s">
        <v>109</v>
      </c>
      <c r="C27" s="2" t="s">
        <v>110</v>
      </c>
      <c r="D27" s="2" t="s">
        <v>111</v>
      </c>
      <c r="E27" s="2" t="s">
        <v>143</v>
      </c>
      <c r="F27" s="2" t="s">
        <v>119</v>
      </c>
      <c r="G27" s="2" t="s">
        <v>119</v>
      </c>
      <c r="H27" s="2" t="s">
        <v>119</v>
      </c>
      <c r="I27" s="2" t="s">
        <v>406</v>
      </c>
      <c r="J27" s="2" t="s">
        <v>194</v>
      </c>
      <c r="K27" s="2" t="s">
        <v>118</v>
      </c>
      <c r="L27" s="2" t="s">
        <v>119</v>
      </c>
      <c r="M27" s="2" t="s">
        <v>407</v>
      </c>
      <c r="N27" s="2" t="s">
        <v>121</v>
      </c>
      <c r="O27" s="2" t="s">
        <v>122</v>
      </c>
      <c r="P27" s="2" t="s">
        <v>408</v>
      </c>
      <c r="Q27" s="2" t="s">
        <v>148</v>
      </c>
      <c r="R27" s="2" t="s">
        <v>409</v>
      </c>
      <c r="S27" s="2" t="s">
        <v>410</v>
      </c>
      <c r="T27" s="2" t="s">
        <v>127</v>
      </c>
      <c r="U27" s="2" t="s">
        <v>151</v>
      </c>
      <c r="V27" s="2" t="s">
        <v>121</v>
      </c>
      <c r="W27" s="2" t="s">
        <v>132</v>
      </c>
      <c r="X27" s="2" t="s">
        <v>131</v>
      </c>
      <c r="Y27" s="2" t="s">
        <v>132</v>
      </c>
      <c r="Z27" s="2" t="s">
        <v>131</v>
      </c>
      <c r="AA27" s="2" t="s">
        <v>133</v>
      </c>
      <c r="AB27" s="2" t="s">
        <v>121</v>
      </c>
      <c r="AC27" s="2" t="s">
        <v>411</v>
      </c>
      <c r="AD27" s="2" t="s">
        <v>119</v>
      </c>
      <c r="AE27" s="2" t="s">
        <v>119</v>
      </c>
      <c r="AF27" s="2" t="s">
        <v>119</v>
      </c>
      <c r="AG27" s="2" t="s">
        <v>127</v>
      </c>
      <c r="AH27" s="2" t="s">
        <v>412</v>
      </c>
      <c r="AI27" s="2" t="s">
        <v>413</v>
      </c>
      <c r="AJ27" s="2" t="s">
        <v>293</v>
      </c>
      <c r="AK27" s="2" t="s">
        <v>414</v>
      </c>
      <c r="AL27" s="2" t="s">
        <v>415</v>
      </c>
      <c r="AM27" s="2" t="s">
        <v>137</v>
      </c>
      <c r="AN27" s="2" t="s">
        <v>138</v>
      </c>
      <c r="AO27" s="2" t="s">
        <v>416</v>
      </c>
      <c r="AP27" s="2" t="s">
        <v>415</v>
      </c>
      <c r="AQ27" s="2" t="s">
        <v>138</v>
      </c>
      <c r="AR27" s="2" t="s">
        <v>138</v>
      </c>
      <c r="AS27" s="2" t="s">
        <v>139</v>
      </c>
      <c r="AT27" s="2" t="s">
        <v>140</v>
      </c>
      <c r="AU27" s="2" t="s">
        <v>140</v>
      </c>
      <c r="AV27" s="2" t="s">
        <v>219</v>
      </c>
    </row>
    <row r="28" spans="1:48" ht="45" customHeight="1" x14ac:dyDescent="0.25">
      <c r="A28" s="2" t="s">
        <v>417</v>
      </c>
      <c r="B28" s="2" t="s">
        <v>109</v>
      </c>
      <c r="C28" s="2" t="s">
        <v>110</v>
      </c>
      <c r="D28" s="2" t="s">
        <v>111</v>
      </c>
      <c r="E28" s="2" t="s">
        <v>112</v>
      </c>
      <c r="F28" s="2" t="s">
        <v>233</v>
      </c>
      <c r="G28" s="2" t="s">
        <v>418</v>
      </c>
      <c r="H28" s="2" t="s">
        <v>201</v>
      </c>
      <c r="I28" s="2" t="s">
        <v>419</v>
      </c>
      <c r="J28" s="2" t="s">
        <v>420</v>
      </c>
      <c r="K28" s="2" t="s">
        <v>118</v>
      </c>
      <c r="L28" s="2" t="s">
        <v>119</v>
      </c>
      <c r="M28" s="2" t="s">
        <v>421</v>
      </c>
      <c r="N28" s="2" t="s">
        <v>121</v>
      </c>
      <c r="O28" s="2" t="s">
        <v>122</v>
      </c>
      <c r="P28" s="2" t="s">
        <v>422</v>
      </c>
      <c r="Q28" s="2" t="s">
        <v>124</v>
      </c>
      <c r="R28" s="2" t="s">
        <v>423</v>
      </c>
      <c r="S28" s="2" t="s">
        <v>424</v>
      </c>
      <c r="T28" s="2" t="s">
        <v>127</v>
      </c>
      <c r="U28" s="2" t="s">
        <v>151</v>
      </c>
      <c r="V28" s="2" t="s">
        <v>121</v>
      </c>
      <c r="W28" s="2" t="s">
        <v>132</v>
      </c>
      <c r="X28" s="2" t="s">
        <v>131</v>
      </c>
      <c r="Y28" s="2" t="s">
        <v>132</v>
      </c>
      <c r="Z28" s="2" t="s">
        <v>131</v>
      </c>
      <c r="AA28" s="2" t="s">
        <v>133</v>
      </c>
      <c r="AB28" s="2" t="s">
        <v>121</v>
      </c>
      <c r="AC28" s="2" t="s">
        <v>425</v>
      </c>
      <c r="AD28" s="2" t="s">
        <v>119</v>
      </c>
      <c r="AE28" s="2" t="s">
        <v>119</v>
      </c>
      <c r="AF28" s="2" t="s">
        <v>119</v>
      </c>
      <c r="AG28" s="2" t="s">
        <v>127</v>
      </c>
      <c r="AH28" s="2" t="s">
        <v>233</v>
      </c>
      <c r="AI28" s="2" t="s">
        <v>418</v>
      </c>
      <c r="AJ28" s="2" t="s">
        <v>201</v>
      </c>
      <c r="AK28" s="2" t="s">
        <v>426</v>
      </c>
      <c r="AL28" s="2" t="s">
        <v>427</v>
      </c>
      <c r="AM28" s="2" t="s">
        <v>137</v>
      </c>
      <c r="AN28" s="2" t="s">
        <v>138</v>
      </c>
      <c r="AO28" s="2" t="s">
        <v>428</v>
      </c>
      <c r="AP28" s="2" t="s">
        <v>427</v>
      </c>
      <c r="AQ28" s="2" t="s">
        <v>138</v>
      </c>
      <c r="AR28" s="2" t="s">
        <v>138</v>
      </c>
      <c r="AS28" s="2" t="s">
        <v>139</v>
      </c>
      <c r="AT28" s="2" t="s">
        <v>140</v>
      </c>
      <c r="AU28" s="2" t="s">
        <v>140</v>
      </c>
      <c r="AV28" s="2" t="s">
        <v>429</v>
      </c>
    </row>
    <row r="29" spans="1:48" ht="45" customHeight="1" x14ac:dyDescent="0.25">
      <c r="A29" s="2" t="s">
        <v>430</v>
      </c>
      <c r="B29" s="2" t="s">
        <v>109</v>
      </c>
      <c r="C29" s="2" t="s">
        <v>110</v>
      </c>
      <c r="D29" s="2" t="s">
        <v>111</v>
      </c>
      <c r="E29" s="2" t="s">
        <v>143</v>
      </c>
      <c r="F29" s="2" t="s">
        <v>119</v>
      </c>
      <c r="G29" s="2" t="s">
        <v>119</v>
      </c>
      <c r="H29" s="2" t="s">
        <v>119</v>
      </c>
      <c r="I29" s="2" t="s">
        <v>431</v>
      </c>
      <c r="J29" s="2" t="s">
        <v>194</v>
      </c>
      <c r="K29" s="2" t="s">
        <v>118</v>
      </c>
      <c r="L29" s="2" t="s">
        <v>119</v>
      </c>
      <c r="M29" s="2" t="s">
        <v>432</v>
      </c>
      <c r="N29" s="2" t="s">
        <v>121</v>
      </c>
      <c r="O29" s="2" t="s">
        <v>122</v>
      </c>
      <c r="P29" s="2" t="s">
        <v>147</v>
      </c>
      <c r="Q29" s="2" t="s">
        <v>148</v>
      </c>
      <c r="R29" s="2" t="s">
        <v>433</v>
      </c>
      <c r="S29" s="2" t="s">
        <v>434</v>
      </c>
      <c r="T29" s="2" t="s">
        <v>127</v>
      </c>
      <c r="U29" s="2" t="s">
        <v>151</v>
      </c>
      <c r="V29" s="2" t="s">
        <v>121</v>
      </c>
      <c r="W29" s="2" t="s">
        <v>132</v>
      </c>
      <c r="X29" s="2" t="s">
        <v>131</v>
      </c>
      <c r="Y29" s="2" t="s">
        <v>132</v>
      </c>
      <c r="Z29" s="2" t="s">
        <v>131</v>
      </c>
      <c r="AA29" s="2" t="s">
        <v>133</v>
      </c>
      <c r="AB29" s="2" t="s">
        <v>121</v>
      </c>
      <c r="AC29" s="2" t="s">
        <v>435</v>
      </c>
      <c r="AD29" s="2" t="s">
        <v>119</v>
      </c>
      <c r="AE29" s="2" t="s">
        <v>119</v>
      </c>
      <c r="AF29" s="2" t="s">
        <v>119</v>
      </c>
      <c r="AG29" s="2" t="s">
        <v>127</v>
      </c>
      <c r="AH29" s="2" t="s">
        <v>436</v>
      </c>
      <c r="AI29" s="2" t="s">
        <v>437</v>
      </c>
      <c r="AJ29" s="2" t="s">
        <v>154</v>
      </c>
      <c r="AK29" s="2" t="s">
        <v>438</v>
      </c>
      <c r="AL29" s="2" t="s">
        <v>119</v>
      </c>
      <c r="AM29" s="2" t="s">
        <v>137</v>
      </c>
      <c r="AN29" s="2" t="s">
        <v>138</v>
      </c>
      <c r="AO29" s="2" t="s">
        <v>439</v>
      </c>
      <c r="AP29" s="2" t="s">
        <v>119</v>
      </c>
      <c r="AQ29" s="2" t="s">
        <v>138</v>
      </c>
      <c r="AR29" s="2" t="s">
        <v>138</v>
      </c>
      <c r="AS29" s="2" t="s">
        <v>139</v>
      </c>
      <c r="AT29" s="2" t="s">
        <v>140</v>
      </c>
      <c r="AU29" s="2" t="s">
        <v>140</v>
      </c>
      <c r="AV29" s="2" t="s">
        <v>440</v>
      </c>
    </row>
    <row r="30" spans="1:48" ht="45" customHeight="1" x14ac:dyDescent="0.25">
      <c r="A30" s="2" t="s">
        <v>441</v>
      </c>
      <c r="B30" s="2" t="s">
        <v>109</v>
      </c>
      <c r="C30" s="2" t="s">
        <v>110</v>
      </c>
      <c r="D30" s="2" t="s">
        <v>111</v>
      </c>
      <c r="E30" s="2" t="s">
        <v>112</v>
      </c>
      <c r="F30" s="2" t="s">
        <v>442</v>
      </c>
      <c r="G30" s="2" t="s">
        <v>443</v>
      </c>
      <c r="H30" s="2" t="s">
        <v>444</v>
      </c>
      <c r="I30" s="2" t="s">
        <v>445</v>
      </c>
      <c r="J30" s="2" t="s">
        <v>420</v>
      </c>
      <c r="K30" s="2" t="s">
        <v>118</v>
      </c>
      <c r="L30" s="2" t="s">
        <v>119</v>
      </c>
      <c r="M30" s="2" t="s">
        <v>446</v>
      </c>
      <c r="N30" s="2" t="s">
        <v>121</v>
      </c>
      <c r="O30" s="2" t="s">
        <v>122</v>
      </c>
      <c r="P30" s="2" t="s">
        <v>447</v>
      </c>
      <c r="Q30" s="2" t="s">
        <v>148</v>
      </c>
      <c r="R30" s="2" t="s">
        <v>448</v>
      </c>
      <c r="S30" s="2" t="s">
        <v>449</v>
      </c>
      <c r="T30" s="2" t="s">
        <v>450</v>
      </c>
      <c r="U30" s="2" t="s">
        <v>151</v>
      </c>
      <c r="V30" s="2" t="s">
        <v>121</v>
      </c>
      <c r="W30" s="2" t="s">
        <v>132</v>
      </c>
      <c r="X30" s="2" t="s">
        <v>131</v>
      </c>
      <c r="Y30" s="2" t="s">
        <v>132</v>
      </c>
      <c r="Z30" s="2" t="s">
        <v>131</v>
      </c>
      <c r="AA30" s="2" t="s">
        <v>133</v>
      </c>
      <c r="AB30" s="2" t="s">
        <v>121</v>
      </c>
      <c r="AC30" s="2" t="s">
        <v>314</v>
      </c>
      <c r="AD30" s="2" t="s">
        <v>119</v>
      </c>
      <c r="AE30" s="2" t="s">
        <v>119</v>
      </c>
      <c r="AF30" s="2" t="s">
        <v>119</v>
      </c>
      <c r="AG30" s="2" t="s">
        <v>127</v>
      </c>
      <c r="AH30" s="2" t="s">
        <v>442</v>
      </c>
      <c r="AI30" s="2" t="s">
        <v>443</v>
      </c>
      <c r="AJ30" s="2" t="s">
        <v>444</v>
      </c>
      <c r="AK30" s="2" t="s">
        <v>451</v>
      </c>
      <c r="AL30" s="2" t="s">
        <v>452</v>
      </c>
      <c r="AM30" s="2" t="s">
        <v>137</v>
      </c>
      <c r="AN30" s="2" t="s">
        <v>138</v>
      </c>
      <c r="AO30" s="2" t="s">
        <v>451</v>
      </c>
      <c r="AP30" s="2" t="s">
        <v>452</v>
      </c>
      <c r="AQ30" s="2" t="s">
        <v>138</v>
      </c>
      <c r="AR30" s="2" t="s">
        <v>138</v>
      </c>
      <c r="AS30" s="2" t="s">
        <v>139</v>
      </c>
      <c r="AT30" s="2" t="s">
        <v>140</v>
      </c>
      <c r="AU30" s="2" t="s">
        <v>140</v>
      </c>
      <c r="AV30" s="2" t="s">
        <v>453</v>
      </c>
    </row>
    <row r="31" spans="1:48" ht="45" customHeight="1" x14ac:dyDescent="0.25">
      <c r="A31" s="2" t="s">
        <v>454</v>
      </c>
      <c r="B31" s="2" t="s">
        <v>109</v>
      </c>
      <c r="C31" s="2" t="s">
        <v>110</v>
      </c>
      <c r="D31" s="2" t="s">
        <v>111</v>
      </c>
      <c r="E31" s="2" t="s">
        <v>112</v>
      </c>
      <c r="F31" s="2" t="s">
        <v>455</v>
      </c>
      <c r="G31" s="2" t="s">
        <v>456</v>
      </c>
      <c r="H31" s="2" t="s">
        <v>457</v>
      </c>
      <c r="I31" s="2" t="s">
        <v>458</v>
      </c>
      <c r="J31" s="2" t="s">
        <v>117</v>
      </c>
      <c r="K31" s="2" t="s">
        <v>118</v>
      </c>
      <c r="L31" s="2" t="s">
        <v>119</v>
      </c>
      <c r="M31" s="2" t="s">
        <v>459</v>
      </c>
      <c r="N31" s="2" t="s">
        <v>121</v>
      </c>
      <c r="O31" s="2" t="s">
        <v>122</v>
      </c>
      <c r="P31" s="2" t="s">
        <v>460</v>
      </c>
      <c r="Q31" s="2" t="s">
        <v>461</v>
      </c>
      <c r="R31" s="2" t="s">
        <v>462</v>
      </c>
      <c r="S31" s="2" t="s">
        <v>463</v>
      </c>
      <c r="T31" s="2" t="s">
        <v>127</v>
      </c>
      <c r="U31" s="2" t="s">
        <v>151</v>
      </c>
      <c r="V31" s="2" t="s">
        <v>121</v>
      </c>
      <c r="W31" s="2" t="s">
        <v>132</v>
      </c>
      <c r="X31" s="2" t="s">
        <v>131</v>
      </c>
      <c r="Y31" s="2" t="s">
        <v>132</v>
      </c>
      <c r="Z31" s="2" t="s">
        <v>131</v>
      </c>
      <c r="AA31" s="2" t="s">
        <v>133</v>
      </c>
      <c r="AB31" s="2" t="s">
        <v>121</v>
      </c>
      <c r="AC31" s="2" t="s">
        <v>464</v>
      </c>
      <c r="AD31" s="2" t="s">
        <v>119</v>
      </c>
      <c r="AE31" s="2" t="s">
        <v>119</v>
      </c>
      <c r="AF31" s="2" t="s">
        <v>119</v>
      </c>
      <c r="AG31" s="2" t="s">
        <v>127</v>
      </c>
      <c r="AH31" s="2" t="s">
        <v>455</v>
      </c>
      <c r="AI31" s="2" t="s">
        <v>456</v>
      </c>
      <c r="AJ31" s="2" t="s">
        <v>465</v>
      </c>
      <c r="AK31" s="2" t="s">
        <v>466</v>
      </c>
      <c r="AL31" s="2" t="s">
        <v>467</v>
      </c>
      <c r="AM31" s="2" t="s">
        <v>137</v>
      </c>
      <c r="AN31" s="2" t="s">
        <v>468</v>
      </c>
      <c r="AO31" s="2" t="s">
        <v>466</v>
      </c>
      <c r="AP31" s="2" t="s">
        <v>467</v>
      </c>
      <c r="AQ31" s="2" t="s">
        <v>138</v>
      </c>
      <c r="AR31" s="2" t="s">
        <v>138</v>
      </c>
      <c r="AS31" s="2" t="s">
        <v>139</v>
      </c>
      <c r="AT31" s="2" t="s">
        <v>140</v>
      </c>
      <c r="AU31" s="2" t="s">
        <v>140</v>
      </c>
      <c r="AV31" s="2" t="s">
        <v>469</v>
      </c>
    </row>
    <row r="32" spans="1:48" ht="45" customHeight="1" x14ac:dyDescent="0.25">
      <c r="A32" s="2" t="s">
        <v>470</v>
      </c>
      <c r="B32" s="2" t="s">
        <v>109</v>
      </c>
      <c r="C32" s="2" t="s">
        <v>110</v>
      </c>
      <c r="D32" s="2" t="s">
        <v>111</v>
      </c>
      <c r="E32" s="2" t="s">
        <v>143</v>
      </c>
      <c r="F32" s="2" t="s">
        <v>119</v>
      </c>
      <c r="G32" s="2" t="s">
        <v>119</v>
      </c>
      <c r="H32" s="2" t="s">
        <v>119</v>
      </c>
      <c r="I32" s="2" t="s">
        <v>471</v>
      </c>
      <c r="J32" s="2" t="s">
        <v>194</v>
      </c>
      <c r="K32" s="2" t="s">
        <v>118</v>
      </c>
      <c r="L32" s="2" t="s">
        <v>119</v>
      </c>
      <c r="M32" s="2" t="s">
        <v>472</v>
      </c>
      <c r="N32" s="2" t="s">
        <v>121</v>
      </c>
      <c r="O32" s="2" t="s">
        <v>122</v>
      </c>
      <c r="P32" s="2" t="s">
        <v>473</v>
      </c>
      <c r="Q32" s="2" t="s">
        <v>124</v>
      </c>
      <c r="R32" s="2" t="s">
        <v>474</v>
      </c>
      <c r="S32" s="2" t="s">
        <v>475</v>
      </c>
      <c r="T32" s="2" t="s">
        <v>127</v>
      </c>
      <c r="U32" s="2" t="s">
        <v>151</v>
      </c>
      <c r="V32" s="2" t="s">
        <v>121</v>
      </c>
      <c r="W32" s="2" t="s">
        <v>132</v>
      </c>
      <c r="X32" s="2" t="s">
        <v>131</v>
      </c>
      <c r="Y32" s="2" t="s">
        <v>132</v>
      </c>
      <c r="Z32" s="2" t="s">
        <v>131</v>
      </c>
      <c r="AA32" s="2" t="s">
        <v>133</v>
      </c>
      <c r="AB32" s="2" t="s">
        <v>121</v>
      </c>
      <c r="AC32" s="2" t="s">
        <v>476</v>
      </c>
      <c r="AD32" s="2" t="s">
        <v>119</v>
      </c>
      <c r="AE32" s="2" t="s">
        <v>119</v>
      </c>
      <c r="AF32" s="2" t="s">
        <v>119</v>
      </c>
      <c r="AG32" s="2" t="s">
        <v>127</v>
      </c>
      <c r="AH32" s="2" t="s">
        <v>477</v>
      </c>
      <c r="AI32" s="2" t="s">
        <v>478</v>
      </c>
      <c r="AJ32" s="2" t="s">
        <v>479</v>
      </c>
      <c r="AK32" s="2" t="s">
        <v>480</v>
      </c>
      <c r="AL32" s="2" t="s">
        <v>481</v>
      </c>
      <c r="AM32" s="2" t="s">
        <v>137</v>
      </c>
      <c r="AN32" s="2" t="s">
        <v>138</v>
      </c>
      <c r="AO32" s="2" t="s">
        <v>480</v>
      </c>
      <c r="AP32" s="2" t="s">
        <v>481</v>
      </c>
      <c r="AQ32" s="2" t="s">
        <v>138</v>
      </c>
      <c r="AR32" s="2" t="s">
        <v>138</v>
      </c>
      <c r="AS32" s="2" t="s">
        <v>139</v>
      </c>
      <c r="AT32" s="2" t="s">
        <v>140</v>
      </c>
      <c r="AU32" s="2" t="s">
        <v>140</v>
      </c>
      <c r="AV32" s="2" t="s">
        <v>482</v>
      </c>
    </row>
    <row r="33" spans="1:48" ht="45" customHeight="1" x14ac:dyDescent="0.25">
      <c r="A33" s="2" t="s">
        <v>483</v>
      </c>
      <c r="B33" s="2" t="s">
        <v>109</v>
      </c>
      <c r="C33" s="2" t="s">
        <v>110</v>
      </c>
      <c r="D33" s="2" t="s">
        <v>111</v>
      </c>
      <c r="E33" s="2" t="s">
        <v>112</v>
      </c>
      <c r="F33" s="2" t="s">
        <v>484</v>
      </c>
      <c r="G33" s="2" t="s">
        <v>201</v>
      </c>
      <c r="H33" s="2" t="s">
        <v>485</v>
      </c>
      <c r="I33" s="2" t="s">
        <v>486</v>
      </c>
      <c r="J33" s="2" t="s">
        <v>420</v>
      </c>
      <c r="K33" s="2" t="s">
        <v>118</v>
      </c>
      <c r="L33" s="2" t="s">
        <v>119</v>
      </c>
      <c r="M33" s="2" t="s">
        <v>487</v>
      </c>
      <c r="N33" s="2" t="s">
        <v>121</v>
      </c>
      <c r="O33" s="2" t="s">
        <v>122</v>
      </c>
      <c r="P33" s="2" t="s">
        <v>488</v>
      </c>
      <c r="Q33" s="2" t="s">
        <v>148</v>
      </c>
      <c r="R33" s="2" t="s">
        <v>489</v>
      </c>
      <c r="S33" s="2" t="s">
        <v>490</v>
      </c>
      <c r="T33" s="2" t="s">
        <v>127</v>
      </c>
      <c r="U33" s="2" t="s">
        <v>151</v>
      </c>
      <c r="V33" s="2" t="s">
        <v>121</v>
      </c>
      <c r="W33" s="2" t="s">
        <v>132</v>
      </c>
      <c r="X33" s="2" t="s">
        <v>131</v>
      </c>
      <c r="Y33" s="2" t="s">
        <v>132</v>
      </c>
      <c r="Z33" s="2" t="s">
        <v>131</v>
      </c>
      <c r="AA33" s="2" t="s">
        <v>133</v>
      </c>
      <c r="AB33" s="2" t="s">
        <v>121</v>
      </c>
      <c r="AC33" s="2" t="s">
        <v>229</v>
      </c>
      <c r="AD33" s="2" t="s">
        <v>119</v>
      </c>
      <c r="AE33" s="2" t="s">
        <v>119</v>
      </c>
      <c r="AF33" s="2" t="s">
        <v>119</v>
      </c>
      <c r="AG33" s="2" t="s">
        <v>127</v>
      </c>
      <c r="AH33" s="2" t="s">
        <v>484</v>
      </c>
      <c r="AI33" s="2" t="s">
        <v>201</v>
      </c>
      <c r="AJ33" s="2" t="s">
        <v>485</v>
      </c>
      <c r="AK33" s="2" t="s">
        <v>491</v>
      </c>
      <c r="AL33" s="2" t="s">
        <v>492</v>
      </c>
      <c r="AM33" s="2" t="s">
        <v>137</v>
      </c>
      <c r="AN33" s="2" t="s">
        <v>138</v>
      </c>
      <c r="AO33" s="2" t="s">
        <v>491</v>
      </c>
      <c r="AP33" s="2" t="s">
        <v>492</v>
      </c>
      <c r="AQ33" s="2" t="s">
        <v>138</v>
      </c>
      <c r="AR33" s="2" t="s">
        <v>138</v>
      </c>
      <c r="AS33" s="2" t="s">
        <v>139</v>
      </c>
      <c r="AT33" s="2" t="s">
        <v>140</v>
      </c>
      <c r="AU33" s="2" t="s">
        <v>140</v>
      </c>
      <c r="AV33" s="2" t="s">
        <v>453</v>
      </c>
    </row>
    <row r="34" spans="1:48" ht="45" customHeight="1" x14ac:dyDescent="0.25">
      <c r="A34" s="2" t="s">
        <v>493</v>
      </c>
      <c r="B34" s="2" t="s">
        <v>109</v>
      </c>
      <c r="C34" s="2" t="s">
        <v>110</v>
      </c>
      <c r="D34" s="2" t="s">
        <v>111</v>
      </c>
      <c r="E34" s="2" t="s">
        <v>112</v>
      </c>
      <c r="F34" s="2" t="s">
        <v>494</v>
      </c>
      <c r="G34" s="2" t="s">
        <v>495</v>
      </c>
      <c r="H34" s="2" t="s">
        <v>496</v>
      </c>
      <c r="I34" s="2" t="s">
        <v>497</v>
      </c>
      <c r="J34" s="2" t="s">
        <v>420</v>
      </c>
      <c r="K34" s="2" t="s">
        <v>118</v>
      </c>
      <c r="L34" s="2" t="s">
        <v>119</v>
      </c>
      <c r="M34" s="2" t="s">
        <v>498</v>
      </c>
      <c r="N34" s="2" t="s">
        <v>121</v>
      </c>
      <c r="O34" s="2" t="s">
        <v>122</v>
      </c>
      <c r="P34" s="2" t="s">
        <v>499</v>
      </c>
      <c r="Q34" s="2" t="s">
        <v>392</v>
      </c>
      <c r="R34" s="2" t="s">
        <v>500</v>
      </c>
      <c r="S34" s="2" t="s">
        <v>127</v>
      </c>
      <c r="T34" s="2" t="s">
        <v>127</v>
      </c>
      <c r="U34" s="2" t="s">
        <v>128</v>
      </c>
      <c r="V34" s="2" t="s">
        <v>210</v>
      </c>
      <c r="W34" s="2" t="s">
        <v>211</v>
      </c>
      <c r="X34" s="2" t="s">
        <v>131</v>
      </c>
      <c r="Y34" s="2" t="s">
        <v>132</v>
      </c>
      <c r="Z34" s="2" t="s">
        <v>210</v>
      </c>
      <c r="AA34" s="2" t="s">
        <v>133</v>
      </c>
      <c r="AB34" s="2" t="s">
        <v>121</v>
      </c>
      <c r="AC34" s="2" t="s">
        <v>343</v>
      </c>
      <c r="AD34" s="2" t="s">
        <v>119</v>
      </c>
      <c r="AE34" s="2" t="s">
        <v>119</v>
      </c>
      <c r="AF34" s="2" t="s">
        <v>119</v>
      </c>
      <c r="AG34" s="2" t="s">
        <v>127</v>
      </c>
      <c r="AH34" s="2" t="s">
        <v>494</v>
      </c>
      <c r="AI34" s="2" t="s">
        <v>495</v>
      </c>
      <c r="AJ34" s="2" t="s">
        <v>496</v>
      </c>
      <c r="AK34" s="2" t="s">
        <v>501</v>
      </c>
      <c r="AL34" s="2" t="s">
        <v>502</v>
      </c>
      <c r="AM34" s="2" t="s">
        <v>137</v>
      </c>
      <c r="AN34" s="2" t="s">
        <v>138</v>
      </c>
      <c r="AO34" s="2" t="s">
        <v>501</v>
      </c>
      <c r="AP34" s="2" t="s">
        <v>502</v>
      </c>
      <c r="AQ34" s="2" t="s">
        <v>138</v>
      </c>
      <c r="AR34" s="2" t="s">
        <v>138</v>
      </c>
      <c r="AS34" s="2" t="s">
        <v>139</v>
      </c>
      <c r="AT34" s="2" t="s">
        <v>140</v>
      </c>
      <c r="AU34" s="2" t="s">
        <v>140</v>
      </c>
      <c r="AV34" s="2" t="s">
        <v>453</v>
      </c>
    </row>
    <row r="35" spans="1:48" ht="45" customHeight="1" x14ac:dyDescent="0.25">
      <c r="A35" s="2" t="s">
        <v>503</v>
      </c>
      <c r="B35" s="2" t="s">
        <v>109</v>
      </c>
      <c r="C35" s="2" t="s">
        <v>110</v>
      </c>
      <c r="D35" s="2" t="s">
        <v>111</v>
      </c>
      <c r="E35" s="2" t="s">
        <v>112</v>
      </c>
      <c r="F35" s="2" t="s">
        <v>504</v>
      </c>
      <c r="G35" s="2" t="s">
        <v>505</v>
      </c>
      <c r="H35" s="2" t="s">
        <v>337</v>
      </c>
      <c r="I35" s="2" t="s">
        <v>506</v>
      </c>
      <c r="J35" s="2" t="s">
        <v>420</v>
      </c>
      <c r="K35" s="2" t="s">
        <v>118</v>
      </c>
      <c r="L35" s="2" t="s">
        <v>119</v>
      </c>
      <c r="M35" s="2" t="s">
        <v>507</v>
      </c>
      <c r="N35" s="2" t="s">
        <v>121</v>
      </c>
      <c r="O35" s="2" t="s">
        <v>122</v>
      </c>
      <c r="P35" s="2" t="s">
        <v>508</v>
      </c>
      <c r="Q35" s="2" t="s">
        <v>124</v>
      </c>
      <c r="R35" s="2" t="s">
        <v>509</v>
      </c>
      <c r="S35" s="2" t="s">
        <v>510</v>
      </c>
      <c r="T35" s="2" t="s">
        <v>127</v>
      </c>
      <c r="U35" s="2" t="s">
        <v>151</v>
      </c>
      <c r="V35" s="2" t="s">
        <v>121</v>
      </c>
      <c r="W35" s="2" t="s">
        <v>132</v>
      </c>
      <c r="X35" s="2" t="s">
        <v>131</v>
      </c>
      <c r="Y35" s="2" t="s">
        <v>132</v>
      </c>
      <c r="Z35" s="2" t="s">
        <v>131</v>
      </c>
      <c r="AA35" s="2" t="s">
        <v>133</v>
      </c>
      <c r="AB35" s="2" t="s">
        <v>121</v>
      </c>
      <c r="AC35" s="2" t="s">
        <v>511</v>
      </c>
      <c r="AD35" s="2" t="s">
        <v>119</v>
      </c>
      <c r="AE35" s="2" t="s">
        <v>119</v>
      </c>
      <c r="AF35" s="2" t="s">
        <v>119</v>
      </c>
      <c r="AG35" s="2" t="s">
        <v>127</v>
      </c>
      <c r="AH35" s="2" t="s">
        <v>504</v>
      </c>
      <c r="AI35" s="2" t="s">
        <v>505</v>
      </c>
      <c r="AJ35" s="2" t="s">
        <v>337</v>
      </c>
      <c r="AK35" s="2" t="s">
        <v>512</v>
      </c>
      <c r="AL35" s="2" t="s">
        <v>513</v>
      </c>
      <c r="AM35" s="2" t="s">
        <v>137</v>
      </c>
      <c r="AN35" s="2" t="s">
        <v>138</v>
      </c>
      <c r="AO35" s="2" t="s">
        <v>514</v>
      </c>
      <c r="AP35" s="2" t="s">
        <v>513</v>
      </c>
      <c r="AQ35" s="2" t="s">
        <v>138</v>
      </c>
      <c r="AR35" s="2" t="s">
        <v>138</v>
      </c>
      <c r="AS35" s="2" t="s">
        <v>139</v>
      </c>
      <c r="AT35" s="2" t="s">
        <v>140</v>
      </c>
      <c r="AU35" s="2" t="s">
        <v>140</v>
      </c>
      <c r="AV35" s="2" t="s">
        <v>515</v>
      </c>
    </row>
    <row r="36" spans="1:48" ht="45" customHeight="1" x14ac:dyDescent="0.25">
      <c r="A36" s="2" t="s">
        <v>516</v>
      </c>
      <c r="B36" s="2" t="s">
        <v>109</v>
      </c>
      <c r="C36" s="2" t="s">
        <v>110</v>
      </c>
      <c r="D36" s="2" t="s">
        <v>111</v>
      </c>
      <c r="E36" s="2" t="s">
        <v>112</v>
      </c>
      <c r="F36" s="2" t="s">
        <v>517</v>
      </c>
      <c r="G36" s="2" t="s">
        <v>518</v>
      </c>
      <c r="H36" s="2" t="s">
        <v>519</v>
      </c>
      <c r="I36" s="2" t="s">
        <v>520</v>
      </c>
      <c r="J36" s="2" t="s">
        <v>420</v>
      </c>
      <c r="K36" s="2" t="s">
        <v>118</v>
      </c>
      <c r="L36" s="2" t="s">
        <v>119</v>
      </c>
      <c r="M36" s="2" t="s">
        <v>521</v>
      </c>
      <c r="N36" s="2" t="s">
        <v>121</v>
      </c>
      <c r="O36" s="2" t="s">
        <v>122</v>
      </c>
      <c r="P36" s="2" t="s">
        <v>522</v>
      </c>
      <c r="Q36" s="2" t="s">
        <v>124</v>
      </c>
      <c r="R36" s="2" t="s">
        <v>523</v>
      </c>
      <c r="S36" s="2" t="s">
        <v>299</v>
      </c>
      <c r="T36" s="2" t="s">
        <v>127</v>
      </c>
      <c r="U36" s="2" t="s">
        <v>128</v>
      </c>
      <c r="V36" s="2" t="s">
        <v>210</v>
      </c>
      <c r="W36" s="2" t="s">
        <v>211</v>
      </c>
      <c r="X36" s="2" t="s">
        <v>131</v>
      </c>
      <c r="Y36" s="2" t="s">
        <v>132</v>
      </c>
      <c r="Z36" s="2" t="s">
        <v>210</v>
      </c>
      <c r="AA36" s="2" t="s">
        <v>133</v>
      </c>
      <c r="AB36" s="2" t="s">
        <v>121</v>
      </c>
      <c r="AC36" s="2" t="s">
        <v>524</v>
      </c>
      <c r="AD36" s="2" t="s">
        <v>119</v>
      </c>
      <c r="AE36" s="2" t="s">
        <v>119</v>
      </c>
      <c r="AF36" s="2" t="s">
        <v>119</v>
      </c>
      <c r="AG36" s="2" t="s">
        <v>127</v>
      </c>
      <c r="AH36" s="2" t="s">
        <v>517</v>
      </c>
      <c r="AI36" s="2" t="s">
        <v>518</v>
      </c>
      <c r="AJ36" s="2" t="s">
        <v>519</v>
      </c>
      <c r="AK36" s="2" t="s">
        <v>525</v>
      </c>
      <c r="AL36" s="2" t="s">
        <v>119</v>
      </c>
      <c r="AM36" s="2" t="s">
        <v>137</v>
      </c>
      <c r="AN36" s="2" t="s">
        <v>138</v>
      </c>
      <c r="AO36" s="2" t="s">
        <v>526</v>
      </c>
      <c r="AP36" s="2" t="s">
        <v>119</v>
      </c>
      <c r="AQ36" s="2" t="s">
        <v>138</v>
      </c>
      <c r="AR36" s="2" t="s">
        <v>138</v>
      </c>
      <c r="AS36" s="2" t="s">
        <v>139</v>
      </c>
      <c r="AT36" s="2" t="s">
        <v>140</v>
      </c>
      <c r="AU36" s="2" t="s">
        <v>140</v>
      </c>
      <c r="AV36" s="2" t="s">
        <v>527</v>
      </c>
    </row>
    <row r="37" spans="1:48" ht="45" customHeight="1" x14ac:dyDescent="0.25">
      <c r="A37" s="2" t="s">
        <v>528</v>
      </c>
      <c r="B37" s="2" t="s">
        <v>109</v>
      </c>
      <c r="C37" s="2" t="s">
        <v>110</v>
      </c>
      <c r="D37" s="2" t="s">
        <v>111</v>
      </c>
      <c r="E37" s="2" t="s">
        <v>143</v>
      </c>
      <c r="F37" s="2" t="s">
        <v>119</v>
      </c>
      <c r="G37" s="2" t="s">
        <v>119</v>
      </c>
      <c r="H37" s="2" t="s">
        <v>119</v>
      </c>
      <c r="I37" s="2" t="s">
        <v>529</v>
      </c>
      <c r="J37" s="2" t="s">
        <v>194</v>
      </c>
      <c r="K37" s="2" t="s">
        <v>118</v>
      </c>
      <c r="L37" s="2" t="s">
        <v>119</v>
      </c>
      <c r="M37" s="2" t="s">
        <v>530</v>
      </c>
      <c r="N37" s="2" t="s">
        <v>531</v>
      </c>
      <c r="O37" s="2" t="s">
        <v>122</v>
      </c>
      <c r="P37" s="2" t="s">
        <v>532</v>
      </c>
      <c r="Q37" s="2" t="s">
        <v>124</v>
      </c>
      <c r="R37" s="2" t="s">
        <v>533</v>
      </c>
      <c r="S37" s="2" t="s">
        <v>12</v>
      </c>
      <c r="T37" s="2" t="s">
        <v>127</v>
      </c>
      <c r="U37" s="2" t="s">
        <v>151</v>
      </c>
      <c r="V37" s="2" t="s">
        <v>534</v>
      </c>
      <c r="W37" s="2" t="s">
        <v>535</v>
      </c>
      <c r="X37" s="2" t="s">
        <v>531</v>
      </c>
      <c r="Y37" s="2" t="s">
        <v>279</v>
      </c>
      <c r="Z37" s="2" t="s">
        <v>536</v>
      </c>
      <c r="AA37" s="2" t="s">
        <v>535</v>
      </c>
      <c r="AB37" s="2" t="s">
        <v>531</v>
      </c>
      <c r="AC37" s="2" t="s">
        <v>537</v>
      </c>
      <c r="AD37" s="2" t="s">
        <v>119</v>
      </c>
      <c r="AE37" s="2" t="s">
        <v>119</v>
      </c>
      <c r="AF37" s="2" t="s">
        <v>119</v>
      </c>
      <c r="AG37" s="2" t="s">
        <v>127</v>
      </c>
      <c r="AH37" s="2" t="s">
        <v>538</v>
      </c>
      <c r="AI37" s="2" t="s">
        <v>539</v>
      </c>
      <c r="AJ37" s="2" t="s">
        <v>540</v>
      </c>
      <c r="AK37" s="2" t="s">
        <v>541</v>
      </c>
      <c r="AL37" s="2" t="s">
        <v>542</v>
      </c>
      <c r="AM37" s="2" t="s">
        <v>137</v>
      </c>
      <c r="AN37" s="2" t="s">
        <v>138</v>
      </c>
      <c r="AO37" s="2" t="s">
        <v>543</v>
      </c>
      <c r="AP37" s="2" t="s">
        <v>542</v>
      </c>
      <c r="AQ37" s="2" t="s">
        <v>138</v>
      </c>
      <c r="AR37" s="2" t="s">
        <v>138</v>
      </c>
      <c r="AS37" s="2" t="s">
        <v>139</v>
      </c>
      <c r="AT37" s="2" t="s">
        <v>140</v>
      </c>
      <c r="AU37" s="2" t="s">
        <v>140</v>
      </c>
      <c r="AV37" s="2" t="s">
        <v>544</v>
      </c>
    </row>
    <row r="38" spans="1:48" ht="45" customHeight="1" x14ac:dyDescent="0.25">
      <c r="A38" s="2" t="s">
        <v>545</v>
      </c>
      <c r="B38" s="2" t="s">
        <v>109</v>
      </c>
      <c r="C38" s="2" t="s">
        <v>110</v>
      </c>
      <c r="D38" s="2" t="s">
        <v>111</v>
      </c>
      <c r="E38" s="2" t="s">
        <v>143</v>
      </c>
      <c r="F38" s="2" t="s">
        <v>119</v>
      </c>
      <c r="G38" s="2" t="s">
        <v>119</v>
      </c>
      <c r="H38" s="2" t="s">
        <v>119</v>
      </c>
      <c r="I38" s="2" t="s">
        <v>546</v>
      </c>
      <c r="J38" s="2" t="s">
        <v>194</v>
      </c>
      <c r="K38" s="2" t="s">
        <v>118</v>
      </c>
      <c r="L38" s="2" t="s">
        <v>119</v>
      </c>
      <c r="M38" s="2" t="s">
        <v>547</v>
      </c>
      <c r="N38" s="2" t="s">
        <v>274</v>
      </c>
      <c r="O38" s="2" t="s">
        <v>122</v>
      </c>
      <c r="P38" s="2" t="s">
        <v>548</v>
      </c>
      <c r="Q38" s="2" t="s">
        <v>148</v>
      </c>
      <c r="R38" s="2" t="s">
        <v>549</v>
      </c>
      <c r="S38" s="2" t="s">
        <v>550</v>
      </c>
      <c r="T38" s="2" t="s">
        <v>127</v>
      </c>
      <c r="U38" s="2" t="s">
        <v>151</v>
      </c>
      <c r="V38" s="2" t="s">
        <v>551</v>
      </c>
      <c r="W38" s="2" t="s">
        <v>552</v>
      </c>
      <c r="X38" s="2" t="s">
        <v>280</v>
      </c>
      <c r="Y38" s="2" t="s">
        <v>281</v>
      </c>
      <c r="Z38" s="2" t="s">
        <v>553</v>
      </c>
      <c r="AA38" s="2" t="s">
        <v>281</v>
      </c>
      <c r="AB38" s="2" t="s">
        <v>274</v>
      </c>
      <c r="AC38" s="2" t="s">
        <v>554</v>
      </c>
      <c r="AD38" s="2" t="s">
        <v>119</v>
      </c>
      <c r="AE38" s="2" t="s">
        <v>119</v>
      </c>
      <c r="AF38" s="2" t="s">
        <v>119</v>
      </c>
      <c r="AG38" s="2" t="s">
        <v>127</v>
      </c>
      <c r="AH38" s="2" t="s">
        <v>555</v>
      </c>
      <c r="AI38" s="2" t="s">
        <v>154</v>
      </c>
      <c r="AJ38" s="2" t="s">
        <v>556</v>
      </c>
      <c r="AK38" s="2" t="s">
        <v>557</v>
      </c>
      <c r="AL38" s="2" t="s">
        <v>558</v>
      </c>
      <c r="AM38" s="2" t="s">
        <v>137</v>
      </c>
      <c r="AN38" s="2" t="s">
        <v>138</v>
      </c>
      <c r="AO38" s="2" t="s">
        <v>559</v>
      </c>
      <c r="AP38" s="2" t="s">
        <v>558</v>
      </c>
      <c r="AQ38" s="2" t="s">
        <v>138</v>
      </c>
      <c r="AR38" s="2" t="s">
        <v>138</v>
      </c>
      <c r="AS38" s="2" t="s">
        <v>139</v>
      </c>
      <c r="AT38" s="2" t="s">
        <v>140</v>
      </c>
      <c r="AU38" s="2" t="s">
        <v>140</v>
      </c>
      <c r="AV38" s="2" t="s">
        <v>560</v>
      </c>
    </row>
    <row r="39" spans="1:48" ht="45" customHeight="1" x14ac:dyDescent="0.25">
      <c r="A39" s="2" t="s">
        <v>561</v>
      </c>
      <c r="B39" s="2" t="s">
        <v>109</v>
      </c>
      <c r="C39" s="2" t="s">
        <v>110</v>
      </c>
      <c r="D39" s="2" t="s">
        <v>111</v>
      </c>
      <c r="E39" s="2" t="s">
        <v>143</v>
      </c>
      <c r="F39" s="2" t="s">
        <v>119</v>
      </c>
      <c r="G39" s="2" t="s">
        <v>119</v>
      </c>
      <c r="H39" s="2" t="s">
        <v>119</v>
      </c>
      <c r="I39" s="2" t="s">
        <v>562</v>
      </c>
      <c r="J39" s="2" t="s">
        <v>194</v>
      </c>
      <c r="K39" s="2" t="s">
        <v>118</v>
      </c>
      <c r="L39" s="2" t="s">
        <v>119</v>
      </c>
      <c r="M39" s="2" t="s">
        <v>563</v>
      </c>
      <c r="N39" s="2" t="s">
        <v>121</v>
      </c>
      <c r="O39" s="2" t="s">
        <v>122</v>
      </c>
      <c r="P39" s="2" t="s">
        <v>564</v>
      </c>
      <c r="Q39" s="2" t="s">
        <v>124</v>
      </c>
      <c r="R39" s="2" t="s">
        <v>565</v>
      </c>
      <c r="S39" s="2" t="s">
        <v>566</v>
      </c>
      <c r="T39" s="2" t="s">
        <v>127</v>
      </c>
      <c r="U39" s="2" t="s">
        <v>151</v>
      </c>
      <c r="V39" s="2" t="s">
        <v>121</v>
      </c>
      <c r="W39" s="2" t="s">
        <v>132</v>
      </c>
      <c r="X39" s="2" t="s">
        <v>131</v>
      </c>
      <c r="Y39" s="2" t="s">
        <v>132</v>
      </c>
      <c r="Z39" s="2" t="s">
        <v>131</v>
      </c>
      <c r="AA39" s="2" t="s">
        <v>133</v>
      </c>
      <c r="AB39" s="2" t="s">
        <v>121</v>
      </c>
      <c r="AC39" s="2" t="s">
        <v>567</v>
      </c>
      <c r="AD39" s="2" t="s">
        <v>119</v>
      </c>
      <c r="AE39" s="2" t="s">
        <v>119</v>
      </c>
      <c r="AF39" s="2" t="s">
        <v>119</v>
      </c>
      <c r="AG39" s="2" t="s">
        <v>127</v>
      </c>
      <c r="AH39" s="2" t="s">
        <v>568</v>
      </c>
      <c r="AI39" s="2" t="s">
        <v>357</v>
      </c>
      <c r="AJ39" s="2" t="s">
        <v>569</v>
      </c>
      <c r="AK39" s="2" t="s">
        <v>570</v>
      </c>
      <c r="AL39" s="2" t="s">
        <v>571</v>
      </c>
      <c r="AM39" s="2" t="s">
        <v>137</v>
      </c>
      <c r="AN39" s="2" t="s">
        <v>138</v>
      </c>
      <c r="AO39" s="2" t="s">
        <v>570</v>
      </c>
      <c r="AP39" s="2" t="s">
        <v>571</v>
      </c>
      <c r="AQ39" s="2" t="s">
        <v>138</v>
      </c>
      <c r="AR39" s="2" t="s">
        <v>138</v>
      </c>
      <c r="AS39" s="2" t="s">
        <v>139</v>
      </c>
      <c r="AT39" s="2" t="s">
        <v>140</v>
      </c>
      <c r="AU39" s="2" t="s">
        <v>140</v>
      </c>
      <c r="AV39" s="2" t="s">
        <v>173</v>
      </c>
    </row>
    <row r="40" spans="1:48" ht="45" customHeight="1" x14ac:dyDescent="0.25">
      <c r="A40" s="2" t="s">
        <v>572</v>
      </c>
      <c r="B40" s="2" t="s">
        <v>109</v>
      </c>
      <c r="C40" s="2" t="s">
        <v>110</v>
      </c>
      <c r="D40" s="2" t="s">
        <v>111</v>
      </c>
      <c r="E40" s="2" t="s">
        <v>112</v>
      </c>
      <c r="F40" s="2" t="s">
        <v>573</v>
      </c>
      <c r="G40" s="2" t="s">
        <v>329</v>
      </c>
      <c r="H40" s="2" t="s">
        <v>437</v>
      </c>
      <c r="I40" s="2" t="s">
        <v>574</v>
      </c>
      <c r="J40" s="2" t="s">
        <v>420</v>
      </c>
      <c r="K40" s="2" t="s">
        <v>118</v>
      </c>
      <c r="L40" s="2" t="s">
        <v>119</v>
      </c>
      <c r="M40" s="2" t="s">
        <v>575</v>
      </c>
      <c r="N40" s="2" t="s">
        <v>121</v>
      </c>
      <c r="O40" s="2" t="s">
        <v>122</v>
      </c>
      <c r="P40" s="2" t="s">
        <v>576</v>
      </c>
      <c r="Q40" s="2" t="s">
        <v>124</v>
      </c>
      <c r="R40" s="2" t="s">
        <v>577</v>
      </c>
      <c r="S40" s="2" t="s">
        <v>578</v>
      </c>
      <c r="T40" s="2" t="s">
        <v>127</v>
      </c>
      <c r="U40" s="2" t="s">
        <v>579</v>
      </c>
      <c r="V40" s="2" t="s">
        <v>210</v>
      </c>
      <c r="W40" s="2" t="s">
        <v>211</v>
      </c>
      <c r="X40" s="2" t="s">
        <v>131</v>
      </c>
      <c r="Y40" s="2" t="s">
        <v>132</v>
      </c>
      <c r="Z40" s="2" t="s">
        <v>210</v>
      </c>
      <c r="AA40" s="2" t="s">
        <v>133</v>
      </c>
      <c r="AB40" s="2" t="s">
        <v>121</v>
      </c>
      <c r="AC40" s="2" t="s">
        <v>580</v>
      </c>
      <c r="AD40" s="2" t="s">
        <v>119</v>
      </c>
      <c r="AE40" s="2" t="s">
        <v>119</v>
      </c>
      <c r="AF40" s="2" t="s">
        <v>119</v>
      </c>
      <c r="AG40" s="2" t="s">
        <v>127</v>
      </c>
      <c r="AH40" s="2" t="s">
        <v>573</v>
      </c>
      <c r="AI40" s="2" t="s">
        <v>329</v>
      </c>
      <c r="AJ40" s="2" t="s">
        <v>437</v>
      </c>
      <c r="AK40" s="2" t="s">
        <v>581</v>
      </c>
      <c r="AL40" s="2" t="s">
        <v>582</v>
      </c>
      <c r="AM40" s="2" t="s">
        <v>137</v>
      </c>
      <c r="AN40" s="2" t="s">
        <v>138</v>
      </c>
      <c r="AO40" s="2" t="s">
        <v>583</v>
      </c>
      <c r="AP40" s="2" t="s">
        <v>582</v>
      </c>
      <c r="AQ40" s="2" t="s">
        <v>138</v>
      </c>
      <c r="AR40" s="2" t="s">
        <v>138</v>
      </c>
      <c r="AS40" s="2" t="s">
        <v>139</v>
      </c>
      <c r="AT40" s="2" t="s">
        <v>140</v>
      </c>
      <c r="AU40" s="2" t="s">
        <v>140</v>
      </c>
      <c r="AV40" s="2" t="s">
        <v>173</v>
      </c>
    </row>
    <row r="41" spans="1:48" ht="45" customHeight="1" x14ac:dyDescent="0.25">
      <c r="A41" s="2" t="s">
        <v>584</v>
      </c>
      <c r="B41" s="2" t="s">
        <v>109</v>
      </c>
      <c r="C41" s="2" t="s">
        <v>110</v>
      </c>
      <c r="D41" s="2" t="s">
        <v>111</v>
      </c>
      <c r="E41" s="2" t="s">
        <v>143</v>
      </c>
      <c r="F41" s="2" t="s">
        <v>119</v>
      </c>
      <c r="G41" s="2" t="s">
        <v>119</v>
      </c>
      <c r="H41" s="2" t="s">
        <v>119</v>
      </c>
      <c r="I41" s="2" t="s">
        <v>585</v>
      </c>
      <c r="J41" s="2" t="s">
        <v>194</v>
      </c>
      <c r="K41" s="2" t="s">
        <v>118</v>
      </c>
      <c r="L41" s="2" t="s">
        <v>119</v>
      </c>
      <c r="M41" s="2" t="s">
        <v>586</v>
      </c>
      <c r="N41" s="2" t="s">
        <v>274</v>
      </c>
      <c r="O41" s="2" t="s">
        <v>122</v>
      </c>
      <c r="P41" s="2" t="s">
        <v>587</v>
      </c>
      <c r="Q41" s="2" t="s">
        <v>124</v>
      </c>
      <c r="R41" s="2" t="s">
        <v>588</v>
      </c>
      <c r="S41" s="2" t="s">
        <v>589</v>
      </c>
      <c r="T41" s="2" t="s">
        <v>127</v>
      </c>
      <c r="U41" s="2" t="s">
        <v>151</v>
      </c>
      <c r="V41" s="2" t="s">
        <v>395</v>
      </c>
      <c r="W41" s="2" t="s">
        <v>130</v>
      </c>
      <c r="X41" s="2" t="s">
        <v>280</v>
      </c>
      <c r="Y41" s="2" t="s">
        <v>281</v>
      </c>
      <c r="Z41" s="2" t="s">
        <v>396</v>
      </c>
      <c r="AA41" s="2" t="s">
        <v>130</v>
      </c>
      <c r="AB41" s="2" t="s">
        <v>274</v>
      </c>
      <c r="AC41" s="2" t="s">
        <v>590</v>
      </c>
      <c r="AD41" s="2" t="s">
        <v>119</v>
      </c>
      <c r="AE41" s="2" t="s">
        <v>119</v>
      </c>
      <c r="AF41" s="2" t="s">
        <v>119</v>
      </c>
      <c r="AG41" s="2" t="s">
        <v>127</v>
      </c>
      <c r="AH41" s="2" t="s">
        <v>591</v>
      </c>
      <c r="AI41" s="2" t="s">
        <v>592</v>
      </c>
      <c r="AJ41" s="2" t="s">
        <v>201</v>
      </c>
      <c r="AK41" s="2" t="s">
        <v>593</v>
      </c>
      <c r="AL41" s="2" t="s">
        <v>594</v>
      </c>
      <c r="AM41" s="2" t="s">
        <v>137</v>
      </c>
      <c r="AN41" s="2" t="s">
        <v>138</v>
      </c>
      <c r="AO41" s="2" t="s">
        <v>595</v>
      </c>
      <c r="AP41" s="2" t="s">
        <v>596</v>
      </c>
      <c r="AQ41" s="2" t="s">
        <v>138</v>
      </c>
      <c r="AR41" s="2" t="s">
        <v>138</v>
      </c>
      <c r="AS41" s="2" t="s">
        <v>139</v>
      </c>
      <c r="AT41" s="2" t="s">
        <v>140</v>
      </c>
      <c r="AU41" s="2" t="s">
        <v>140</v>
      </c>
      <c r="AV41" s="2" t="s">
        <v>560</v>
      </c>
    </row>
    <row r="42" spans="1:48" ht="45" customHeight="1" x14ac:dyDescent="0.25">
      <c r="A42" s="2" t="s">
        <v>597</v>
      </c>
      <c r="B42" s="2" t="s">
        <v>109</v>
      </c>
      <c r="C42" s="2" t="s">
        <v>110</v>
      </c>
      <c r="D42" s="2" t="s">
        <v>111</v>
      </c>
      <c r="E42" s="2" t="s">
        <v>112</v>
      </c>
      <c r="F42" s="2" t="s">
        <v>598</v>
      </c>
      <c r="G42" s="2" t="s">
        <v>284</v>
      </c>
      <c r="H42" s="2" t="s">
        <v>187</v>
      </c>
      <c r="I42" s="2" t="s">
        <v>599</v>
      </c>
      <c r="J42" s="2" t="s">
        <v>420</v>
      </c>
      <c r="K42" s="2" t="s">
        <v>118</v>
      </c>
      <c r="L42" s="2" t="s">
        <v>119</v>
      </c>
      <c r="M42" s="2" t="s">
        <v>600</v>
      </c>
      <c r="N42" s="2" t="s">
        <v>121</v>
      </c>
      <c r="O42" s="2" t="s">
        <v>122</v>
      </c>
      <c r="P42" s="2" t="s">
        <v>601</v>
      </c>
      <c r="Q42" s="2" t="s">
        <v>148</v>
      </c>
      <c r="R42" s="2" t="s">
        <v>602</v>
      </c>
      <c r="S42" s="2" t="s">
        <v>603</v>
      </c>
      <c r="T42" s="2" t="s">
        <v>127</v>
      </c>
      <c r="U42" s="2" t="s">
        <v>128</v>
      </c>
      <c r="V42" s="2" t="s">
        <v>210</v>
      </c>
      <c r="W42" s="2" t="s">
        <v>211</v>
      </c>
      <c r="X42" s="2" t="s">
        <v>131</v>
      </c>
      <c r="Y42" s="2" t="s">
        <v>132</v>
      </c>
      <c r="Z42" s="2" t="s">
        <v>210</v>
      </c>
      <c r="AA42" s="2" t="s">
        <v>133</v>
      </c>
      <c r="AB42" s="2" t="s">
        <v>121</v>
      </c>
      <c r="AC42" s="2" t="s">
        <v>604</v>
      </c>
      <c r="AD42" s="2" t="s">
        <v>119</v>
      </c>
      <c r="AE42" s="2" t="s">
        <v>119</v>
      </c>
      <c r="AF42" s="2" t="s">
        <v>119</v>
      </c>
      <c r="AG42" s="2" t="s">
        <v>127</v>
      </c>
      <c r="AH42" s="2" t="s">
        <v>598</v>
      </c>
      <c r="AI42" s="2" t="s">
        <v>284</v>
      </c>
      <c r="AJ42" s="2" t="s">
        <v>187</v>
      </c>
      <c r="AK42" s="2" t="s">
        <v>605</v>
      </c>
      <c r="AL42" s="2" t="s">
        <v>606</v>
      </c>
      <c r="AM42" s="2" t="s">
        <v>137</v>
      </c>
      <c r="AN42" s="2" t="s">
        <v>138</v>
      </c>
      <c r="AO42" s="2" t="s">
        <v>607</v>
      </c>
      <c r="AP42" s="2" t="s">
        <v>606</v>
      </c>
      <c r="AQ42" s="2" t="s">
        <v>138</v>
      </c>
      <c r="AR42" s="2" t="s">
        <v>138</v>
      </c>
      <c r="AS42" s="2" t="s">
        <v>139</v>
      </c>
      <c r="AT42" s="2" t="s">
        <v>140</v>
      </c>
      <c r="AU42" s="2" t="s">
        <v>140</v>
      </c>
      <c r="AV42" s="2" t="s">
        <v>453</v>
      </c>
    </row>
    <row r="43" spans="1:48" ht="45" customHeight="1" x14ac:dyDescent="0.25">
      <c r="A43" s="2" t="s">
        <v>608</v>
      </c>
      <c r="B43" s="2" t="s">
        <v>109</v>
      </c>
      <c r="C43" s="2" t="s">
        <v>110</v>
      </c>
      <c r="D43" s="2" t="s">
        <v>111</v>
      </c>
      <c r="E43" s="2" t="s">
        <v>143</v>
      </c>
      <c r="F43" s="2" t="s">
        <v>119</v>
      </c>
      <c r="G43" s="2" t="s">
        <v>119</v>
      </c>
      <c r="H43" s="2" t="s">
        <v>119</v>
      </c>
      <c r="I43" s="2" t="s">
        <v>609</v>
      </c>
      <c r="J43" s="2" t="s">
        <v>194</v>
      </c>
      <c r="K43" s="2" t="s">
        <v>118</v>
      </c>
      <c r="L43" s="2" t="s">
        <v>119</v>
      </c>
      <c r="M43" s="2" t="s">
        <v>610</v>
      </c>
      <c r="N43" s="2" t="s">
        <v>121</v>
      </c>
      <c r="O43" s="2" t="s">
        <v>122</v>
      </c>
      <c r="P43" s="2" t="s">
        <v>611</v>
      </c>
      <c r="Q43" s="2" t="s">
        <v>124</v>
      </c>
      <c r="R43" s="2" t="s">
        <v>612</v>
      </c>
      <c r="S43" s="2" t="s">
        <v>613</v>
      </c>
      <c r="T43" s="2" t="s">
        <v>127</v>
      </c>
      <c r="U43" s="2" t="s">
        <v>151</v>
      </c>
      <c r="V43" s="2" t="s">
        <v>121</v>
      </c>
      <c r="W43" s="2" t="s">
        <v>132</v>
      </c>
      <c r="X43" s="2" t="s">
        <v>131</v>
      </c>
      <c r="Y43" s="2" t="s">
        <v>132</v>
      </c>
      <c r="Z43" s="2" t="s">
        <v>131</v>
      </c>
      <c r="AA43" s="2" t="s">
        <v>133</v>
      </c>
      <c r="AB43" s="2" t="s">
        <v>121</v>
      </c>
      <c r="AC43" s="2" t="s">
        <v>229</v>
      </c>
      <c r="AD43" s="2" t="s">
        <v>119</v>
      </c>
      <c r="AE43" s="2" t="s">
        <v>119</v>
      </c>
      <c r="AF43" s="2" t="s">
        <v>119</v>
      </c>
      <c r="AG43" s="2" t="s">
        <v>127</v>
      </c>
      <c r="AH43" s="2" t="s">
        <v>614</v>
      </c>
      <c r="AI43" s="2" t="s">
        <v>615</v>
      </c>
      <c r="AJ43" s="2" t="s">
        <v>616</v>
      </c>
      <c r="AK43" s="2" t="s">
        <v>617</v>
      </c>
      <c r="AL43" s="2" t="s">
        <v>618</v>
      </c>
      <c r="AM43" s="2" t="s">
        <v>137</v>
      </c>
      <c r="AN43" s="2" t="s">
        <v>138</v>
      </c>
      <c r="AO43" s="2" t="s">
        <v>619</v>
      </c>
      <c r="AP43" s="2" t="s">
        <v>618</v>
      </c>
      <c r="AQ43" s="2" t="s">
        <v>138</v>
      </c>
      <c r="AR43" s="2" t="s">
        <v>138</v>
      </c>
      <c r="AS43" s="2" t="s">
        <v>139</v>
      </c>
      <c r="AT43" s="2" t="s">
        <v>140</v>
      </c>
      <c r="AU43" s="2" t="s">
        <v>140</v>
      </c>
      <c r="AV43" s="2" t="s">
        <v>191</v>
      </c>
    </row>
    <row r="44" spans="1:48" ht="45" customHeight="1" x14ac:dyDescent="0.25">
      <c r="A44" s="2" t="s">
        <v>620</v>
      </c>
      <c r="B44" s="2" t="s">
        <v>109</v>
      </c>
      <c r="C44" s="2" t="s">
        <v>110</v>
      </c>
      <c r="D44" s="2" t="s">
        <v>111</v>
      </c>
      <c r="E44" s="2" t="s">
        <v>143</v>
      </c>
      <c r="F44" s="2" t="s">
        <v>119</v>
      </c>
      <c r="G44" s="2" t="s">
        <v>119</v>
      </c>
      <c r="H44" s="2" t="s">
        <v>119</v>
      </c>
      <c r="I44" s="2" t="s">
        <v>621</v>
      </c>
      <c r="J44" s="2" t="s">
        <v>194</v>
      </c>
      <c r="K44" s="2" t="s">
        <v>118</v>
      </c>
      <c r="L44" s="2" t="s">
        <v>119</v>
      </c>
      <c r="M44" s="2" t="s">
        <v>622</v>
      </c>
      <c r="N44" s="2" t="s">
        <v>121</v>
      </c>
      <c r="O44" s="2" t="s">
        <v>122</v>
      </c>
      <c r="P44" s="2" t="s">
        <v>623</v>
      </c>
      <c r="Q44" s="2" t="s">
        <v>124</v>
      </c>
      <c r="R44" s="2" t="s">
        <v>624</v>
      </c>
      <c r="S44" s="2" t="s">
        <v>625</v>
      </c>
      <c r="T44" s="2" t="s">
        <v>127</v>
      </c>
      <c r="U44" s="2" t="s">
        <v>151</v>
      </c>
      <c r="V44" s="2" t="s">
        <v>121</v>
      </c>
      <c r="W44" s="2" t="s">
        <v>132</v>
      </c>
      <c r="X44" s="2" t="s">
        <v>131</v>
      </c>
      <c r="Y44" s="2" t="s">
        <v>132</v>
      </c>
      <c r="Z44" s="2" t="s">
        <v>131</v>
      </c>
      <c r="AA44" s="2" t="s">
        <v>133</v>
      </c>
      <c r="AB44" s="2" t="s">
        <v>121</v>
      </c>
      <c r="AC44" s="2" t="s">
        <v>626</v>
      </c>
      <c r="AD44" s="2" t="s">
        <v>119</v>
      </c>
      <c r="AE44" s="2" t="s">
        <v>119</v>
      </c>
      <c r="AF44" s="2" t="s">
        <v>119</v>
      </c>
      <c r="AG44" s="2" t="s">
        <v>127</v>
      </c>
      <c r="AH44" s="2" t="s">
        <v>627</v>
      </c>
      <c r="AI44" s="2" t="s">
        <v>201</v>
      </c>
      <c r="AJ44" s="2" t="s">
        <v>628</v>
      </c>
      <c r="AK44" s="2" t="s">
        <v>629</v>
      </c>
      <c r="AL44" s="2" t="s">
        <v>630</v>
      </c>
      <c r="AM44" s="2" t="s">
        <v>137</v>
      </c>
      <c r="AN44" s="2" t="s">
        <v>138</v>
      </c>
      <c r="AO44" s="2" t="s">
        <v>631</v>
      </c>
      <c r="AP44" s="2" t="s">
        <v>630</v>
      </c>
      <c r="AQ44" s="2" t="s">
        <v>138</v>
      </c>
      <c r="AR44" s="2" t="s">
        <v>138</v>
      </c>
      <c r="AS44" s="2" t="s">
        <v>139</v>
      </c>
      <c r="AT44" s="2" t="s">
        <v>140</v>
      </c>
      <c r="AU44" s="2" t="s">
        <v>140</v>
      </c>
      <c r="AV44" s="2" t="s">
        <v>191</v>
      </c>
    </row>
    <row r="45" spans="1:48" ht="45" customHeight="1" x14ac:dyDescent="0.25">
      <c r="A45" s="2" t="s">
        <v>632</v>
      </c>
      <c r="B45" s="2" t="s">
        <v>109</v>
      </c>
      <c r="C45" s="2" t="s">
        <v>110</v>
      </c>
      <c r="D45" s="2" t="s">
        <v>111</v>
      </c>
      <c r="E45" s="2" t="s">
        <v>143</v>
      </c>
      <c r="F45" s="2" t="s">
        <v>119</v>
      </c>
      <c r="G45" s="2" t="s">
        <v>119</v>
      </c>
      <c r="H45" s="2" t="s">
        <v>119</v>
      </c>
      <c r="I45" s="2" t="s">
        <v>633</v>
      </c>
      <c r="J45" s="2" t="s">
        <v>194</v>
      </c>
      <c r="K45" s="2" t="s">
        <v>118</v>
      </c>
      <c r="L45" s="2" t="s">
        <v>119</v>
      </c>
      <c r="M45" s="2" t="s">
        <v>634</v>
      </c>
      <c r="N45" s="2" t="s">
        <v>274</v>
      </c>
      <c r="O45" s="2" t="s">
        <v>122</v>
      </c>
      <c r="P45" s="2" t="s">
        <v>635</v>
      </c>
      <c r="Q45" s="2" t="s">
        <v>148</v>
      </c>
      <c r="R45" s="2" t="s">
        <v>636</v>
      </c>
      <c r="S45" s="2" t="s">
        <v>637</v>
      </c>
      <c r="T45" s="2" t="s">
        <v>638</v>
      </c>
      <c r="U45" s="2" t="s">
        <v>151</v>
      </c>
      <c r="V45" s="2" t="s">
        <v>551</v>
      </c>
      <c r="W45" s="2" t="s">
        <v>552</v>
      </c>
      <c r="X45" s="2" t="s">
        <v>280</v>
      </c>
      <c r="Y45" s="2" t="s">
        <v>281</v>
      </c>
      <c r="Z45" s="2" t="s">
        <v>553</v>
      </c>
      <c r="AA45" s="2" t="s">
        <v>281</v>
      </c>
      <c r="AB45" s="2" t="s">
        <v>274</v>
      </c>
      <c r="AC45" s="2" t="s">
        <v>639</v>
      </c>
      <c r="AD45" s="2" t="s">
        <v>119</v>
      </c>
      <c r="AE45" s="2" t="s">
        <v>119</v>
      </c>
      <c r="AF45" s="2" t="s">
        <v>119</v>
      </c>
      <c r="AG45" s="2" t="s">
        <v>127</v>
      </c>
      <c r="AH45" s="2" t="s">
        <v>568</v>
      </c>
      <c r="AI45" s="2" t="s">
        <v>539</v>
      </c>
      <c r="AJ45" s="2" t="s">
        <v>640</v>
      </c>
      <c r="AK45" s="2" t="s">
        <v>641</v>
      </c>
      <c r="AL45" s="2" t="s">
        <v>642</v>
      </c>
      <c r="AM45" s="2" t="s">
        <v>137</v>
      </c>
      <c r="AN45" s="2" t="s">
        <v>138</v>
      </c>
      <c r="AO45" s="2" t="s">
        <v>643</v>
      </c>
      <c r="AP45" s="2" t="s">
        <v>642</v>
      </c>
      <c r="AQ45" s="2" t="s">
        <v>138</v>
      </c>
      <c r="AR45" s="2" t="s">
        <v>138</v>
      </c>
      <c r="AS45" s="2" t="s">
        <v>139</v>
      </c>
      <c r="AT45" s="2" t="s">
        <v>140</v>
      </c>
      <c r="AU45" s="2" t="s">
        <v>140</v>
      </c>
      <c r="AV45" s="2" t="s">
        <v>560</v>
      </c>
    </row>
    <row r="46" spans="1:48" ht="45" customHeight="1" x14ac:dyDescent="0.25">
      <c r="A46" s="2" t="s">
        <v>644</v>
      </c>
      <c r="B46" s="2" t="s">
        <v>109</v>
      </c>
      <c r="C46" s="2" t="s">
        <v>110</v>
      </c>
      <c r="D46" s="2" t="s">
        <v>111</v>
      </c>
      <c r="E46" s="2" t="s">
        <v>112</v>
      </c>
      <c r="F46" s="2" t="s">
        <v>645</v>
      </c>
      <c r="G46" s="2" t="s">
        <v>646</v>
      </c>
      <c r="H46" s="2" t="s">
        <v>647</v>
      </c>
      <c r="I46" s="2" t="s">
        <v>648</v>
      </c>
      <c r="J46" s="2" t="s">
        <v>420</v>
      </c>
      <c r="K46" s="2" t="s">
        <v>118</v>
      </c>
      <c r="L46" s="2" t="s">
        <v>119</v>
      </c>
      <c r="M46" s="2" t="s">
        <v>649</v>
      </c>
      <c r="N46" s="2" t="s">
        <v>121</v>
      </c>
      <c r="O46" s="2" t="s">
        <v>122</v>
      </c>
      <c r="P46" s="2" t="s">
        <v>650</v>
      </c>
      <c r="Q46" s="2" t="s">
        <v>124</v>
      </c>
      <c r="R46" s="2" t="s">
        <v>651</v>
      </c>
      <c r="S46" s="2" t="s">
        <v>652</v>
      </c>
      <c r="T46" s="2" t="s">
        <v>127</v>
      </c>
      <c r="U46" s="2" t="s">
        <v>128</v>
      </c>
      <c r="V46" s="2" t="s">
        <v>210</v>
      </c>
      <c r="W46" s="2" t="s">
        <v>211</v>
      </c>
      <c r="X46" s="2" t="s">
        <v>131</v>
      </c>
      <c r="Y46" s="2" t="s">
        <v>132</v>
      </c>
      <c r="Z46" s="2" t="s">
        <v>210</v>
      </c>
      <c r="AA46" s="2" t="s">
        <v>133</v>
      </c>
      <c r="AB46" s="2" t="s">
        <v>121</v>
      </c>
      <c r="AC46" s="2" t="s">
        <v>343</v>
      </c>
      <c r="AD46" s="2" t="s">
        <v>119</v>
      </c>
      <c r="AE46" s="2" t="s">
        <v>119</v>
      </c>
      <c r="AF46" s="2" t="s">
        <v>119</v>
      </c>
      <c r="AG46" s="2" t="s">
        <v>127</v>
      </c>
      <c r="AH46" s="2" t="s">
        <v>645</v>
      </c>
      <c r="AI46" s="2" t="s">
        <v>646</v>
      </c>
      <c r="AJ46" s="2" t="s">
        <v>647</v>
      </c>
      <c r="AK46" s="2" t="s">
        <v>653</v>
      </c>
      <c r="AL46" s="2" t="s">
        <v>654</v>
      </c>
      <c r="AM46" s="2" t="s">
        <v>137</v>
      </c>
      <c r="AN46" s="2" t="s">
        <v>138</v>
      </c>
      <c r="AO46" s="2" t="s">
        <v>655</v>
      </c>
      <c r="AP46" s="2" t="s">
        <v>654</v>
      </c>
      <c r="AQ46" s="2" t="s">
        <v>138</v>
      </c>
      <c r="AR46" s="2" t="s">
        <v>138</v>
      </c>
      <c r="AS46" s="2" t="s">
        <v>139</v>
      </c>
      <c r="AT46" s="2" t="s">
        <v>140</v>
      </c>
      <c r="AU46" s="2" t="s">
        <v>140</v>
      </c>
      <c r="AV46" s="2" t="s">
        <v>173</v>
      </c>
    </row>
    <row r="47" spans="1:48" ht="45" customHeight="1" x14ac:dyDescent="0.25">
      <c r="A47" s="2" t="s">
        <v>656</v>
      </c>
      <c r="B47" s="2" t="s">
        <v>109</v>
      </c>
      <c r="C47" s="2" t="s">
        <v>110</v>
      </c>
      <c r="D47" s="2" t="s">
        <v>111</v>
      </c>
      <c r="E47" s="2" t="s">
        <v>143</v>
      </c>
      <c r="F47" s="2" t="s">
        <v>119</v>
      </c>
      <c r="G47" s="2" t="s">
        <v>119</v>
      </c>
      <c r="H47" s="2" t="s">
        <v>119</v>
      </c>
      <c r="I47" s="2" t="s">
        <v>657</v>
      </c>
      <c r="J47" s="2" t="s">
        <v>194</v>
      </c>
      <c r="K47" s="2" t="s">
        <v>118</v>
      </c>
      <c r="L47" s="2" t="s">
        <v>119</v>
      </c>
      <c r="M47" s="2" t="s">
        <v>658</v>
      </c>
      <c r="N47" s="2" t="s">
        <v>121</v>
      </c>
      <c r="O47" s="2" t="s">
        <v>122</v>
      </c>
      <c r="P47" s="2" t="s">
        <v>659</v>
      </c>
      <c r="Q47" s="2" t="s">
        <v>124</v>
      </c>
      <c r="R47" s="2" t="s">
        <v>208</v>
      </c>
      <c r="S47" s="2" t="s">
        <v>660</v>
      </c>
      <c r="T47" s="2" t="s">
        <v>127</v>
      </c>
      <c r="U47" s="2" t="s">
        <v>128</v>
      </c>
      <c r="V47" s="2" t="s">
        <v>210</v>
      </c>
      <c r="W47" s="2" t="s">
        <v>211</v>
      </c>
      <c r="X47" s="2" t="s">
        <v>131</v>
      </c>
      <c r="Y47" s="2" t="s">
        <v>132</v>
      </c>
      <c r="Z47" s="2" t="s">
        <v>210</v>
      </c>
      <c r="AA47" s="2" t="s">
        <v>133</v>
      </c>
      <c r="AB47" s="2" t="s">
        <v>121</v>
      </c>
      <c r="AC47" s="2" t="s">
        <v>343</v>
      </c>
      <c r="AD47" s="2" t="s">
        <v>119</v>
      </c>
      <c r="AE47" s="2" t="s">
        <v>119</v>
      </c>
      <c r="AF47" s="2" t="s">
        <v>119</v>
      </c>
      <c r="AG47" s="2" t="s">
        <v>127</v>
      </c>
      <c r="AH47" s="2" t="s">
        <v>661</v>
      </c>
      <c r="AI47" s="2" t="s">
        <v>662</v>
      </c>
      <c r="AJ47" s="2" t="s">
        <v>114</v>
      </c>
      <c r="AK47" s="2" t="s">
        <v>663</v>
      </c>
      <c r="AL47" s="2" t="s">
        <v>664</v>
      </c>
      <c r="AM47" s="2" t="s">
        <v>137</v>
      </c>
      <c r="AN47" s="2" t="s">
        <v>138</v>
      </c>
      <c r="AO47" s="2" t="s">
        <v>663</v>
      </c>
      <c r="AP47" s="2" t="s">
        <v>664</v>
      </c>
      <c r="AQ47" s="2" t="s">
        <v>138</v>
      </c>
      <c r="AR47" s="2" t="s">
        <v>138</v>
      </c>
      <c r="AS47" s="2" t="s">
        <v>139</v>
      </c>
      <c r="AT47" s="2" t="s">
        <v>140</v>
      </c>
      <c r="AU47" s="2" t="s">
        <v>140</v>
      </c>
      <c r="AV47" s="2" t="s">
        <v>191</v>
      </c>
    </row>
    <row r="48" spans="1:48" ht="45" customHeight="1" x14ac:dyDescent="0.25">
      <c r="A48" s="2" t="s">
        <v>665</v>
      </c>
      <c r="B48" s="2" t="s">
        <v>109</v>
      </c>
      <c r="C48" s="2" t="s">
        <v>110</v>
      </c>
      <c r="D48" s="2" t="s">
        <v>111</v>
      </c>
      <c r="E48" s="2" t="s">
        <v>112</v>
      </c>
      <c r="F48" s="2" t="s">
        <v>538</v>
      </c>
      <c r="G48" s="2" t="s">
        <v>496</v>
      </c>
      <c r="H48" s="2" t="s">
        <v>666</v>
      </c>
      <c r="I48" s="2" t="s">
        <v>667</v>
      </c>
      <c r="J48" s="2" t="s">
        <v>194</v>
      </c>
      <c r="K48" s="2" t="s">
        <v>118</v>
      </c>
      <c r="L48" s="2" t="s">
        <v>119</v>
      </c>
      <c r="M48" s="2" t="s">
        <v>668</v>
      </c>
      <c r="N48" s="2" t="s">
        <v>121</v>
      </c>
      <c r="O48" s="2" t="s">
        <v>122</v>
      </c>
      <c r="P48" s="2" t="s">
        <v>669</v>
      </c>
      <c r="Q48" s="2" t="s">
        <v>124</v>
      </c>
      <c r="R48" s="2" t="s">
        <v>670</v>
      </c>
      <c r="S48" s="2" t="s">
        <v>671</v>
      </c>
      <c r="T48" s="2" t="s">
        <v>127</v>
      </c>
      <c r="U48" s="2" t="s">
        <v>128</v>
      </c>
      <c r="V48" s="2" t="s">
        <v>672</v>
      </c>
      <c r="W48" s="2" t="s">
        <v>673</v>
      </c>
      <c r="X48" s="2" t="s">
        <v>131</v>
      </c>
      <c r="Y48" s="2" t="s">
        <v>132</v>
      </c>
      <c r="Z48" s="2" t="s">
        <v>672</v>
      </c>
      <c r="AA48" s="2" t="s">
        <v>133</v>
      </c>
      <c r="AB48" s="2" t="s">
        <v>121</v>
      </c>
      <c r="AC48" s="2" t="s">
        <v>674</v>
      </c>
      <c r="AD48" s="2" t="s">
        <v>119</v>
      </c>
      <c r="AE48" s="2" t="s">
        <v>119</v>
      </c>
      <c r="AF48" s="2" t="s">
        <v>119</v>
      </c>
      <c r="AG48" s="2" t="s">
        <v>127</v>
      </c>
      <c r="AH48" s="2" t="s">
        <v>538</v>
      </c>
      <c r="AI48" s="2" t="s">
        <v>496</v>
      </c>
      <c r="AJ48" s="2" t="s">
        <v>666</v>
      </c>
      <c r="AK48" s="2" t="s">
        <v>675</v>
      </c>
      <c r="AL48" s="2" t="s">
        <v>676</v>
      </c>
      <c r="AM48" s="2" t="s">
        <v>137</v>
      </c>
      <c r="AN48" s="2" t="s">
        <v>138</v>
      </c>
      <c r="AO48" s="2" t="s">
        <v>675</v>
      </c>
      <c r="AP48" s="2" t="s">
        <v>676</v>
      </c>
      <c r="AQ48" s="2" t="s">
        <v>138</v>
      </c>
      <c r="AR48" s="2" t="s">
        <v>138</v>
      </c>
      <c r="AS48" s="2" t="s">
        <v>139</v>
      </c>
      <c r="AT48" s="2" t="s">
        <v>140</v>
      </c>
      <c r="AU48" s="2" t="s">
        <v>140</v>
      </c>
      <c r="AV48" s="2" t="s">
        <v>173</v>
      </c>
    </row>
    <row r="49" spans="1:48" ht="45" customHeight="1" x14ac:dyDescent="0.25">
      <c r="A49" s="2" t="s">
        <v>677</v>
      </c>
      <c r="B49" s="2" t="s">
        <v>109</v>
      </c>
      <c r="C49" s="2" t="s">
        <v>110</v>
      </c>
      <c r="D49" s="2" t="s">
        <v>111</v>
      </c>
      <c r="E49" s="2" t="s">
        <v>143</v>
      </c>
      <c r="F49" s="2" t="s">
        <v>119</v>
      </c>
      <c r="G49" s="2" t="s">
        <v>119</v>
      </c>
      <c r="H49" s="2" t="s">
        <v>119</v>
      </c>
      <c r="I49" s="2" t="s">
        <v>678</v>
      </c>
      <c r="J49" s="2" t="s">
        <v>194</v>
      </c>
      <c r="K49" s="2" t="s">
        <v>118</v>
      </c>
      <c r="L49" s="2" t="s">
        <v>119</v>
      </c>
      <c r="M49" s="2" t="s">
        <v>679</v>
      </c>
      <c r="N49" s="2" t="s">
        <v>531</v>
      </c>
      <c r="O49" s="2" t="s">
        <v>122</v>
      </c>
      <c r="P49" s="2" t="s">
        <v>680</v>
      </c>
      <c r="Q49" s="2" t="s">
        <v>124</v>
      </c>
      <c r="R49" s="2" t="s">
        <v>681</v>
      </c>
      <c r="S49" s="2" t="s">
        <v>682</v>
      </c>
      <c r="T49" s="2" t="s">
        <v>127</v>
      </c>
      <c r="U49" s="2" t="s">
        <v>151</v>
      </c>
      <c r="V49" s="2" t="s">
        <v>683</v>
      </c>
      <c r="W49" s="2" t="s">
        <v>684</v>
      </c>
      <c r="X49" s="2" t="s">
        <v>531</v>
      </c>
      <c r="Y49" s="2" t="s">
        <v>279</v>
      </c>
      <c r="Z49" s="2" t="s">
        <v>683</v>
      </c>
      <c r="AA49" s="2" t="s">
        <v>684</v>
      </c>
      <c r="AB49" s="2" t="s">
        <v>531</v>
      </c>
      <c r="AC49" s="2" t="s">
        <v>685</v>
      </c>
      <c r="AD49" s="2" t="s">
        <v>119</v>
      </c>
      <c r="AE49" s="2" t="s">
        <v>119</v>
      </c>
      <c r="AF49" s="2" t="s">
        <v>119</v>
      </c>
      <c r="AG49" s="2" t="s">
        <v>127</v>
      </c>
      <c r="AH49" s="2" t="s">
        <v>686</v>
      </c>
      <c r="AI49" s="2" t="s">
        <v>687</v>
      </c>
      <c r="AJ49" s="2" t="s">
        <v>201</v>
      </c>
      <c r="AK49" s="2" t="s">
        <v>688</v>
      </c>
      <c r="AL49" s="2" t="s">
        <v>689</v>
      </c>
      <c r="AM49" s="2" t="s">
        <v>137</v>
      </c>
      <c r="AN49" s="2" t="s">
        <v>138</v>
      </c>
      <c r="AO49" s="2" t="s">
        <v>690</v>
      </c>
      <c r="AP49" s="2" t="s">
        <v>689</v>
      </c>
      <c r="AQ49" s="2" t="s">
        <v>138</v>
      </c>
      <c r="AR49" s="2" t="s">
        <v>138</v>
      </c>
      <c r="AS49" s="2" t="s">
        <v>139</v>
      </c>
      <c r="AT49" s="2" t="s">
        <v>140</v>
      </c>
      <c r="AU49" s="2" t="s">
        <v>140</v>
      </c>
      <c r="AV49" s="2" t="s">
        <v>219</v>
      </c>
    </row>
    <row r="50" spans="1:48" ht="45" customHeight="1" x14ac:dyDescent="0.25">
      <c r="A50" s="2" t="s">
        <v>691</v>
      </c>
      <c r="B50" s="2" t="s">
        <v>109</v>
      </c>
      <c r="C50" s="2" t="s">
        <v>110</v>
      </c>
      <c r="D50" s="2" t="s">
        <v>111</v>
      </c>
      <c r="E50" s="2" t="s">
        <v>112</v>
      </c>
      <c r="F50" s="2" t="s">
        <v>692</v>
      </c>
      <c r="G50" s="2" t="s">
        <v>443</v>
      </c>
      <c r="H50" s="2" t="s">
        <v>693</v>
      </c>
      <c r="I50" s="2" t="s">
        <v>694</v>
      </c>
      <c r="J50" s="2" t="s">
        <v>117</v>
      </c>
      <c r="K50" s="2" t="s">
        <v>118</v>
      </c>
      <c r="L50" s="2" t="s">
        <v>119</v>
      </c>
      <c r="M50" s="2" t="s">
        <v>695</v>
      </c>
      <c r="N50" s="2" t="s">
        <v>121</v>
      </c>
      <c r="O50" s="2" t="s">
        <v>122</v>
      </c>
      <c r="P50" s="2" t="s">
        <v>696</v>
      </c>
      <c r="Q50" s="2" t="s">
        <v>124</v>
      </c>
      <c r="R50" s="2" t="s">
        <v>697</v>
      </c>
      <c r="S50" s="2" t="s">
        <v>698</v>
      </c>
      <c r="T50" s="2" t="s">
        <v>127</v>
      </c>
      <c r="U50" s="2" t="s">
        <v>151</v>
      </c>
      <c r="V50" s="2" t="s">
        <v>121</v>
      </c>
      <c r="W50" s="2" t="s">
        <v>132</v>
      </c>
      <c r="X50" s="2" t="s">
        <v>131</v>
      </c>
      <c r="Y50" s="2" t="s">
        <v>132</v>
      </c>
      <c r="Z50" s="2" t="s">
        <v>131</v>
      </c>
      <c r="AA50" s="2" t="s">
        <v>133</v>
      </c>
      <c r="AB50" s="2" t="s">
        <v>121</v>
      </c>
      <c r="AC50" s="2" t="s">
        <v>511</v>
      </c>
      <c r="AD50" s="2" t="s">
        <v>119</v>
      </c>
      <c r="AE50" s="2" t="s">
        <v>119</v>
      </c>
      <c r="AF50" s="2" t="s">
        <v>119</v>
      </c>
      <c r="AG50" s="2" t="s">
        <v>127</v>
      </c>
      <c r="AH50" s="2" t="s">
        <v>692</v>
      </c>
      <c r="AI50" s="2" t="s">
        <v>443</v>
      </c>
      <c r="AJ50" s="2" t="s">
        <v>693</v>
      </c>
      <c r="AK50" s="2" t="s">
        <v>699</v>
      </c>
      <c r="AL50" s="2" t="s">
        <v>700</v>
      </c>
      <c r="AM50" s="2" t="s">
        <v>137</v>
      </c>
      <c r="AN50" s="2" t="s">
        <v>138</v>
      </c>
      <c r="AO50" s="2" t="s">
        <v>701</v>
      </c>
      <c r="AP50" s="2" t="s">
        <v>700</v>
      </c>
      <c r="AQ50" s="2" t="s">
        <v>138</v>
      </c>
      <c r="AR50" s="2" t="s">
        <v>138</v>
      </c>
      <c r="AS50" s="2" t="s">
        <v>139</v>
      </c>
      <c r="AT50" s="2" t="s">
        <v>140</v>
      </c>
      <c r="AU50" s="2" t="s">
        <v>140</v>
      </c>
      <c r="AV50" s="2" t="s">
        <v>173</v>
      </c>
    </row>
    <row r="51" spans="1:48" ht="45" customHeight="1" x14ac:dyDescent="0.25">
      <c r="A51" s="2" t="s">
        <v>702</v>
      </c>
      <c r="B51" s="2" t="s">
        <v>109</v>
      </c>
      <c r="C51" s="2" t="s">
        <v>110</v>
      </c>
      <c r="D51" s="2" t="s">
        <v>111</v>
      </c>
      <c r="E51" s="2" t="s">
        <v>112</v>
      </c>
      <c r="F51" s="2" t="s">
        <v>703</v>
      </c>
      <c r="G51" s="2" t="s">
        <v>704</v>
      </c>
      <c r="H51" s="2" t="s">
        <v>705</v>
      </c>
      <c r="I51" s="2" t="s">
        <v>706</v>
      </c>
      <c r="J51" s="2" t="s">
        <v>117</v>
      </c>
      <c r="K51" s="2" t="s">
        <v>118</v>
      </c>
      <c r="L51" s="2" t="s">
        <v>119</v>
      </c>
      <c r="M51" s="2" t="s">
        <v>707</v>
      </c>
      <c r="N51" s="2" t="s">
        <v>121</v>
      </c>
      <c r="O51" s="2" t="s">
        <v>122</v>
      </c>
      <c r="P51" s="2" t="s">
        <v>708</v>
      </c>
      <c r="Q51" s="2" t="s">
        <v>124</v>
      </c>
      <c r="R51" s="2" t="s">
        <v>709</v>
      </c>
      <c r="S51" s="2" t="s">
        <v>710</v>
      </c>
      <c r="T51" s="2" t="s">
        <v>127</v>
      </c>
      <c r="U51" s="2" t="s">
        <v>128</v>
      </c>
      <c r="V51" s="2" t="s">
        <v>210</v>
      </c>
      <c r="W51" s="2" t="s">
        <v>211</v>
      </c>
      <c r="X51" s="2" t="s">
        <v>131</v>
      </c>
      <c r="Y51" s="2" t="s">
        <v>132</v>
      </c>
      <c r="Z51" s="2" t="s">
        <v>210</v>
      </c>
      <c r="AA51" s="2" t="s">
        <v>133</v>
      </c>
      <c r="AB51" s="2" t="s">
        <v>121</v>
      </c>
      <c r="AC51" s="2" t="s">
        <v>267</v>
      </c>
      <c r="AD51" s="2" t="s">
        <v>119</v>
      </c>
      <c r="AE51" s="2" t="s">
        <v>119</v>
      </c>
      <c r="AF51" s="2" t="s">
        <v>119</v>
      </c>
      <c r="AG51" s="2" t="s">
        <v>127</v>
      </c>
      <c r="AH51" s="2" t="s">
        <v>703</v>
      </c>
      <c r="AI51" s="2" t="s">
        <v>704</v>
      </c>
      <c r="AJ51" s="2" t="s">
        <v>705</v>
      </c>
      <c r="AK51" s="2" t="s">
        <v>711</v>
      </c>
      <c r="AL51" s="2" t="s">
        <v>712</v>
      </c>
      <c r="AM51" s="2" t="s">
        <v>137</v>
      </c>
      <c r="AN51" s="2" t="s">
        <v>138</v>
      </c>
      <c r="AO51" s="2" t="s">
        <v>711</v>
      </c>
      <c r="AP51" s="2" t="s">
        <v>712</v>
      </c>
      <c r="AQ51" s="2" t="s">
        <v>138</v>
      </c>
      <c r="AR51" s="2" t="s">
        <v>138</v>
      </c>
      <c r="AS51" s="2" t="s">
        <v>139</v>
      </c>
      <c r="AT51" s="2" t="s">
        <v>140</v>
      </c>
      <c r="AU51" s="2" t="s">
        <v>140</v>
      </c>
      <c r="AV51" s="2" t="s">
        <v>244</v>
      </c>
    </row>
    <row r="52" spans="1:48" ht="45" customHeight="1" x14ac:dyDescent="0.25">
      <c r="A52" s="2" t="s">
        <v>713</v>
      </c>
      <c r="B52" s="2" t="s">
        <v>109</v>
      </c>
      <c r="C52" s="2" t="s">
        <v>110</v>
      </c>
      <c r="D52" s="2" t="s">
        <v>111</v>
      </c>
      <c r="E52" s="2" t="s">
        <v>112</v>
      </c>
      <c r="F52" s="2" t="s">
        <v>714</v>
      </c>
      <c r="G52" s="2" t="s">
        <v>715</v>
      </c>
      <c r="H52" s="2" t="s">
        <v>119</v>
      </c>
      <c r="I52" s="2" t="s">
        <v>716</v>
      </c>
      <c r="J52" s="2" t="s">
        <v>420</v>
      </c>
      <c r="K52" s="2" t="s">
        <v>118</v>
      </c>
      <c r="L52" s="2" t="s">
        <v>119</v>
      </c>
      <c r="M52" s="2" t="s">
        <v>717</v>
      </c>
      <c r="N52" s="2" t="s">
        <v>121</v>
      </c>
      <c r="O52" s="2" t="s">
        <v>122</v>
      </c>
      <c r="P52" s="2" t="s">
        <v>718</v>
      </c>
      <c r="Q52" s="2" t="s">
        <v>148</v>
      </c>
      <c r="R52" s="2" t="s">
        <v>719</v>
      </c>
      <c r="S52" s="2" t="s">
        <v>720</v>
      </c>
      <c r="T52" s="2" t="s">
        <v>127</v>
      </c>
      <c r="U52" s="2" t="s">
        <v>128</v>
      </c>
      <c r="V52" s="2" t="s">
        <v>210</v>
      </c>
      <c r="W52" s="2" t="s">
        <v>211</v>
      </c>
      <c r="X52" s="2" t="s">
        <v>131</v>
      </c>
      <c r="Y52" s="2" t="s">
        <v>132</v>
      </c>
      <c r="Z52" s="2" t="s">
        <v>210</v>
      </c>
      <c r="AA52" s="2" t="s">
        <v>133</v>
      </c>
      <c r="AB52" s="2" t="s">
        <v>121</v>
      </c>
      <c r="AC52" s="2" t="s">
        <v>343</v>
      </c>
      <c r="AD52" s="2" t="s">
        <v>119</v>
      </c>
      <c r="AE52" s="2" t="s">
        <v>119</v>
      </c>
      <c r="AF52" s="2" t="s">
        <v>119</v>
      </c>
      <c r="AG52" s="2" t="s">
        <v>127</v>
      </c>
      <c r="AH52" s="2" t="s">
        <v>714</v>
      </c>
      <c r="AI52" s="2" t="s">
        <v>715</v>
      </c>
      <c r="AJ52" s="2" t="s">
        <v>119</v>
      </c>
      <c r="AK52" s="2" t="s">
        <v>721</v>
      </c>
      <c r="AL52" s="2" t="s">
        <v>722</v>
      </c>
      <c r="AM52" s="2" t="s">
        <v>137</v>
      </c>
      <c r="AN52" s="2" t="s">
        <v>138</v>
      </c>
      <c r="AO52" s="2" t="s">
        <v>723</v>
      </c>
      <c r="AP52" s="2" t="s">
        <v>722</v>
      </c>
      <c r="AQ52" s="2" t="s">
        <v>138</v>
      </c>
      <c r="AR52" s="2" t="s">
        <v>138</v>
      </c>
      <c r="AS52" s="2" t="s">
        <v>139</v>
      </c>
      <c r="AT52" s="2" t="s">
        <v>140</v>
      </c>
      <c r="AU52" s="2" t="s">
        <v>140</v>
      </c>
      <c r="AV52" s="2" t="s">
        <v>724</v>
      </c>
    </row>
    <row r="53" spans="1:48" ht="45" customHeight="1" x14ac:dyDescent="0.25">
      <c r="A53" s="2" t="s">
        <v>725</v>
      </c>
      <c r="B53" s="2" t="s">
        <v>109</v>
      </c>
      <c r="C53" s="2" t="s">
        <v>110</v>
      </c>
      <c r="D53" s="2" t="s">
        <v>111</v>
      </c>
      <c r="E53" s="2" t="s">
        <v>143</v>
      </c>
      <c r="F53" s="2" t="s">
        <v>119</v>
      </c>
      <c r="G53" s="2" t="s">
        <v>119</v>
      </c>
      <c r="H53" s="2" t="s">
        <v>119</v>
      </c>
      <c r="I53" s="2" t="s">
        <v>726</v>
      </c>
      <c r="J53" s="2" t="s">
        <v>143</v>
      </c>
      <c r="K53" s="2" t="s">
        <v>118</v>
      </c>
      <c r="L53" s="2" t="s">
        <v>119</v>
      </c>
      <c r="M53" s="2" t="s">
        <v>727</v>
      </c>
      <c r="N53" s="2" t="s">
        <v>728</v>
      </c>
      <c r="O53" s="2" t="s">
        <v>122</v>
      </c>
      <c r="P53" s="2" t="s">
        <v>729</v>
      </c>
      <c r="Q53" s="2" t="s">
        <v>148</v>
      </c>
      <c r="R53" s="2" t="s">
        <v>730</v>
      </c>
      <c r="S53" s="2" t="s">
        <v>731</v>
      </c>
      <c r="T53" s="2" t="s">
        <v>6</v>
      </c>
      <c r="U53" s="2" t="s">
        <v>151</v>
      </c>
      <c r="V53" s="2" t="s">
        <v>732</v>
      </c>
      <c r="W53" s="2" t="s">
        <v>733</v>
      </c>
      <c r="X53" s="2" t="s">
        <v>734</v>
      </c>
      <c r="Y53" s="2" t="s">
        <v>735</v>
      </c>
      <c r="Z53" s="2" t="s">
        <v>736</v>
      </c>
      <c r="AA53" s="2" t="s">
        <v>733</v>
      </c>
      <c r="AB53" s="2" t="s">
        <v>728</v>
      </c>
      <c r="AC53" s="2" t="s">
        <v>737</v>
      </c>
      <c r="AD53" s="2" t="s">
        <v>119</v>
      </c>
      <c r="AE53" s="2" t="s">
        <v>119</v>
      </c>
      <c r="AF53" s="2" t="s">
        <v>119</v>
      </c>
      <c r="AG53" s="2" t="s">
        <v>127</v>
      </c>
      <c r="AH53" s="2" t="s">
        <v>738</v>
      </c>
      <c r="AI53" s="2" t="s">
        <v>336</v>
      </c>
      <c r="AJ53" s="2" t="s">
        <v>739</v>
      </c>
      <c r="AK53" s="2" t="s">
        <v>740</v>
      </c>
      <c r="AL53" s="2" t="s">
        <v>741</v>
      </c>
      <c r="AM53" s="2" t="s">
        <v>137</v>
      </c>
      <c r="AN53" s="2" t="s">
        <v>138</v>
      </c>
      <c r="AO53" s="2" t="s">
        <v>742</v>
      </c>
      <c r="AP53" s="2" t="s">
        <v>741</v>
      </c>
      <c r="AQ53" s="2" t="s">
        <v>138</v>
      </c>
      <c r="AR53" s="2" t="s">
        <v>138</v>
      </c>
      <c r="AS53" s="2" t="s">
        <v>139</v>
      </c>
      <c r="AT53" s="2" t="s">
        <v>140</v>
      </c>
      <c r="AU53" s="2" t="s">
        <v>140</v>
      </c>
      <c r="AV53" s="2" t="s">
        <v>191</v>
      </c>
    </row>
    <row r="54" spans="1:48" ht="45" customHeight="1" x14ac:dyDescent="0.25">
      <c r="A54" s="2" t="s">
        <v>743</v>
      </c>
      <c r="B54" s="2" t="s">
        <v>109</v>
      </c>
      <c r="C54" s="2" t="s">
        <v>110</v>
      </c>
      <c r="D54" s="2" t="s">
        <v>111</v>
      </c>
      <c r="E54" s="2" t="s">
        <v>143</v>
      </c>
      <c r="F54" s="2" t="s">
        <v>119</v>
      </c>
      <c r="G54" s="2" t="s">
        <v>119</v>
      </c>
      <c r="H54" s="2" t="s">
        <v>119</v>
      </c>
      <c r="I54" s="2" t="s">
        <v>744</v>
      </c>
      <c r="J54" s="2" t="s">
        <v>194</v>
      </c>
      <c r="K54" s="2" t="s">
        <v>118</v>
      </c>
      <c r="L54" s="2" t="s">
        <v>119</v>
      </c>
      <c r="M54" s="2" t="s">
        <v>745</v>
      </c>
      <c r="N54" s="2" t="s">
        <v>274</v>
      </c>
      <c r="O54" s="2" t="s">
        <v>122</v>
      </c>
      <c r="P54" s="2" t="s">
        <v>746</v>
      </c>
      <c r="Q54" s="2" t="s">
        <v>124</v>
      </c>
      <c r="R54" s="2" t="s">
        <v>747</v>
      </c>
      <c r="S54" s="2" t="s">
        <v>748</v>
      </c>
      <c r="T54" s="2" t="s">
        <v>127</v>
      </c>
      <c r="U54" s="2" t="s">
        <v>151</v>
      </c>
      <c r="V54" s="2" t="s">
        <v>280</v>
      </c>
      <c r="W54" s="2" t="s">
        <v>281</v>
      </c>
      <c r="X54" s="2" t="s">
        <v>280</v>
      </c>
      <c r="Y54" s="2" t="s">
        <v>281</v>
      </c>
      <c r="Z54" s="2" t="s">
        <v>749</v>
      </c>
      <c r="AA54" s="2" t="s">
        <v>281</v>
      </c>
      <c r="AB54" s="2" t="s">
        <v>274</v>
      </c>
      <c r="AC54" s="2" t="s">
        <v>750</v>
      </c>
      <c r="AD54" s="2" t="s">
        <v>119</v>
      </c>
      <c r="AE54" s="2" t="s">
        <v>119</v>
      </c>
      <c r="AF54" s="2" t="s">
        <v>119</v>
      </c>
      <c r="AG54" s="2" t="s">
        <v>127</v>
      </c>
      <c r="AH54" s="2" t="s">
        <v>751</v>
      </c>
      <c r="AI54" s="2" t="s">
        <v>752</v>
      </c>
      <c r="AJ54" s="2" t="s">
        <v>753</v>
      </c>
      <c r="AK54" s="2" t="s">
        <v>754</v>
      </c>
      <c r="AL54" s="2" t="s">
        <v>755</v>
      </c>
      <c r="AM54" s="2" t="s">
        <v>137</v>
      </c>
      <c r="AN54" s="2" t="s">
        <v>138</v>
      </c>
      <c r="AO54" s="2" t="s">
        <v>756</v>
      </c>
      <c r="AP54" s="2" t="s">
        <v>755</v>
      </c>
      <c r="AQ54" s="2" t="s">
        <v>138</v>
      </c>
      <c r="AR54" s="2" t="s">
        <v>138</v>
      </c>
      <c r="AS54" s="2" t="s">
        <v>139</v>
      </c>
      <c r="AT54" s="2" t="s">
        <v>140</v>
      </c>
      <c r="AU54" s="2" t="s">
        <v>140</v>
      </c>
      <c r="AV54" s="2" t="s">
        <v>219</v>
      </c>
    </row>
    <row r="55" spans="1:48" ht="45" customHeight="1" x14ac:dyDescent="0.25">
      <c r="A55" s="2" t="s">
        <v>757</v>
      </c>
      <c r="B55" s="2" t="s">
        <v>109</v>
      </c>
      <c r="C55" s="2" t="s">
        <v>110</v>
      </c>
      <c r="D55" s="2" t="s">
        <v>111</v>
      </c>
      <c r="E55" s="2" t="s">
        <v>143</v>
      </c>
      <c r="F55" s="2" t="s">
        <v>119</v>
      </c>
      <c r="G55" s="2" t="s">
        <v>119</v>
      </c>
      <c r="H55" s="2" t="s">
        <v>119</v>
      </c>
      <c r="I55" s="2" t="s">
        <v>758</v>
      </c>
      <c r="J55" s="2" t="s">
        <v>194</v>
      </c>
      <c r="K55" s="2" t="s">
        <v>118</v>
      </c>
      <c r="L55" s="2" t="s">
        <v>119</v>
      </c>
      <c r="M55" s="2" t="s">
        <v>759</v>
      </c>
      <c r="N55" s="2" t="s">
        <v>274</v>
      </c>
      <c r="O55" s="2" t="s">
        <v>122</v>
      </c>
      <c r="P55" s="2" t="s">
        <v>760</v>
      </c>
      <c r="Q55" s="2" t="s">
        <v>148</v>
      </c>
      <c r="R55" s="2" t="s">
        <v>761</v>
      </c>
      <c r="S55" s="2" t="s">
        <v>762</v>
      </c>
      <c r="T55" s="2" t="s">
        <v>127</v>
      </c>
      <c r="U55" s="2" t="s">
        <v>151</v>
      </c>
      <c r="V55" s="2" t="s">
        <v>280</v>
      </c>
      <c r="W55" s="2" t="s">
        <v>281</v>
      </c>
      <c r="X55" s="2" t="s">
        <v>280</v>
      </c>
      <c r="Y55" s="2" t="s">
        <v>281</v>
      </c>
      <c r="Z55" s="2" t="s">
        <v>278</v>
      </c>
      <c r="AA55" s="2" t="s">
        <v>281</v>
      </c>
      <c r="AB55" s="2" t="s">
        <v>274</v>
      </c>
      <c r="AC55" s="2" t="s">
        <v>763</v>
      </c>
      <c r="AD55" s="2" t="s">
        <v>119</v>
      </c>
      <c r="AE55" s="2" t="s">
        <v>119</v>
      </c>
      <c r="AF55" s="2" t="s">
        <v>119</v>
      </c>
      <c r="AG55" s="2" t="s">
        <v>127</v>
      </c>
      <c r="AH55" s="2" t="s">
        <v>764</v>
      </c>
      <c r="AI55" s="2" t="s">
        <v>765</v>
      </c>
      <c r="AJ55" s="2" t="s">
        <v>693</v>
      </c>
      <c r="AK55" s="2" t="s">
        <v>766</v>
      </c>
      <c r="AL55" s="2" t="s">
        <v>767</v>
      </c>
      <c r="AM55" s="2" t="s">
        <v>137</v>
      </c>
      <c r="AN55" s="2" t="s">
        <v>138</v>
      </c>
      <c r="AO55" s="2" t="s">
        <v>768</v>
      </c>
      <c r="AP55" s="2" t="s">
        <v>767</v>
      </c>
      <c r="AQ55" s="2" t="s">
        <v>138</v>
      </c>
      <c r="AR55" s="2" t="s">
        <v>138</v>
      </c>
      <c r="AS55" s="2" t="s">
        <v>139</v>
      </c>
      <c r="AT55" s="2" t="s">
        <v>140</v>
      </c>
      <c r="AU55" s="2" t="s">
        <v>140</v>
      </c>
      <c r="AV55" s="2" t="s">
        <v>191</v>
      </c>
    </row>
    <row r="56" spans="1:48" ht="45" customHeight="1" x14ac:dyDescent="0.25">
      <c r="A56" s="2" t="s">
        <v>769</v>
      </c>
      <c r="B56" s="2" t="s">
        <v>109</v>
      </c>
      <c r="C56" s="2" t="s">
        <v>110</v>
      </c>
      <c r="D56" s="2" t="s">
        <v>111</v>
      </c>
      <c r="E56" s="2" t="s">
        <v>143</v>
      </c>
      <c r="F56" s="2" t="s">
        <v>119</v>
      </c>
      <c r="G56" s="2" t="s">
        <v>119</v>
      </c>
      <c r="H56" s="2" t="s">
        <v>119</v>
      </c>
      <c r="I56" s="2" t="s">
        <v>770</v>
      </c>
      <c r="J56" s="2" t="s">
        <v>194</v>
      </c>
      <c r="K56" s="2" t="s">
        <v>118</v>
      </c>
      <c r="L56" s="2" t="s">
        <v>119</v>
      </c>
      <c r="M56" s="2" t="s">
        <v>771</v>
      </c>
      <c r="N56" s="2" t="s">
        <v>121</v>
      </c>
      <c r="O56" s="2" t="s">
        <v>122</v>
      </c>
      <c r="P56" s="2" t="s">
        <v>772</v>
      </c>
      <c r="Q56" s="2" t="s">
        <v>148</v>
      </c>
      <c r="R56" s="2" t="s">
        <v>773</v>
      </c>
      <c r="S56" s="2" t="s">
        <v>774</v>
      </c>
      <c r="T56" s="2" t="s">
        <v>127</v>
      </c>
      <c r="U56" s="2" t="s">
        <v>151</v>
      </c>
      <c r="V56" s="2" t="s">
        <v>121</v>
      </c>
      <c r="W56" s="2" t="s">
        <v>132</v>
      </c>
      <c r="X56" s="2" t="s">
        <v>131</v>
      </c>
      <c r="Y56" s="2" t="s">
        <v>132</v>
      </c>
      <c r="Z56" s="2" t="s">
        <v>131</v>
      </c>
      <c r="AA56" s="2" t="s">
        <v>133</v>
      </c>
      <c r="AB56" s="2" t="s">
        <v>121</v>
      </c>
      <c r="AC56" s="2" t="s">
        <v>775</v>
      </c>
      <c r="AD56" s="2" t="s">
        <v>119</v>
      </c>
      <c r="AE56" s="2" t="s">
        <v>119</v>
      </c>
      <c r="AF56" s="2" t="s">
        <v>119</v>
      </c>
      <c r="AG56" s="2" t="s">
        <v>127</v>
      </c>
      <c r="AH56" s="2" t="s">
        <v>776</v>
      </c>
      <c r="AI56" s="2" t="s">
        <v>479</v>
      </c>
      <c r="AJ56" s="2" t="s">
        <v>777</v>
      </c>
      <c r="AK56" s="2" t="s">
        <v>778</v>
      </c>
      <c r="AL56" s="2" t="s">
        <v>779</v>
      </c>
      <c r="AM56" s="2" t="s">
        <v>137</v>
      </c>
      <c r="AN56" s="2" t="s">
        <v>138</v>
      </c>
      <c r="AO56" s="2" t="s">
        <v>780</v>
      </c>
      <c r="AP56" s="2" t="s">
        <v>779</v>
      </c>
      <c r="AQ56" s="2" t="s">
        <v>138</v>
      </c>
      <c r="AR56" s="2" t="s">
        <v>138</v>
      </c>
      <c r="AS56" s="2" t="s">
        <v>139</v>
      </c>
      <c r="AT56" s="2" t="s">
        <v>140</v>
      </c>
      <c r="AU56" s="2" t="s">
        <v>140</v>
      </c>
      <c r="AV56" s="2" t="s">
        <v>191</v>
      </c>
    </row>
    <row r="57" spans="1:48" ht="45" customHeight="1" x14ac:dyDescent="0.25">
      <c r="A57" s="2" t="s">
        <v>781</v>
      </c>
      <c r="B57" s="2" t="s">
        <v>109</v>
      </c>
      <c r="C57" s="2" t="s">
        <v>110</v>
      </c>
      <c r="D57" s="2" t="s">
        <v>111</v>
      </c>
      <c r="E57" s="2" t="s">
        <v>112</v>
      </c>
      <c r="F57" s="2" t="s">
        <v>782</v>
      </c>
      <c r="G57" s="2" t="s">
        <v>662</v>
      </c>
      <c r="H57" s="2" t="s">
        <v>294</v>
      </c>
      <c r="I57" s="2" t="s">
        <v>783</v>
      </c>
      <c r="J57" s="2" t="s">
        <v>117</v>
      </c>
      <c r="K57" s="2" t="s">
        <v>118</v>
      </c>
      <c r="L57" s="2" t="s">
        <v>119</v>
      </c>
      <c r="M57" s="2" t="s">
        <v>784</v>
      </c>
      <c r="N57" s="2" t="s">
        <v>121</v>
      </c>
      <c r="O57" s="2" t="s">
        <v>122</v>
      </c>
      <c r="P57" s="2" t="s">
        <v>785</v>
      </c>
      <c r="Q57" s="2" t="s">
        <v>124</v>
      </c>
      <c r="R57" s="2" t="s">
        <v>786</v>
      </c>
      <c r="S57" s="2" t="s">
        <v>787</v>
      </c>
      <c r="T57" s="2" t="s">
        <v>127</v>
      </c>
      <c r="U57" s="2" t="s">
        <v>151</v>
      </c>
      <c r="V57" s="2" t="s">
        <v>121</v>
      </c>
      <c r="W57" s="2" t="s">
        <v>132</v>
      </c>
      <c r="X57" s="2" t="s">
        <v>131</v>
      </c>
      <c r="Y57" s="2" t="s">
        <v>132</v>
      </c>
      <c r="Z57" s="2" t="s">
        <v>131</v>
      </c>
      <c r="AA57" s="2" t="s">
        <v>133</v>
      </c>
      <c r="AB57" s="2" t="s">
        <v>121</v>
      </c>
      <c r="AC57" s="2" t="s">
        <v>775</v>
      </c>
      <c r="AD57" s="2" t="s">
        <v>119</v>
      </c>
      <c r="AE57" s="2" t="s">
        <v>119</v>
      </c>
      <c r="AF57" s="2" t="s">
        <v>119</v>
      </c>
      <c r="AG57" s="2" t="s">
        <v>127</v>
      </c>
      <c r="AH57" s="2" t="s">
        <v>782</v>
      </c>
      <c r="AI57" s="2" t="s">
        <v>662</v>
      </c>
      <c r="AJ57" s="2" t="s">
        <v>294</v>
      </c>
      <c r="AK57" s="2" t="s">
        <v>788</v>
      </c>
      <c r="AL57" s="2" t="s">
        <v>789</v>
      </c>
      <c r="AM57" s="2" t="s">
        <v>137</v>
      </c>
      <c r="AN57" s="2" t="s">
        <v>790</v>
      </c>
      <c r="AO57" s="2" t="s">
        <v>788</v>
      </c>
      <c r="AP57" s="2" t="s">
        <v>789</v>
      </c>
      <c r="AQ57" s="2" t="s">
        <v>138</v>
      </c>
      <c r="AR57" s="2" t="s">
        <v>138</v>
      </c>
      <c r="AS57" s="2" t="s">
        <v>139</v>
      </c>
      <c r="AT57" s="2" t="s">
        <v>140</v>
      </c>
      <c r="AU57" s="2" t="s">
        <v>140</v>
      </c>
      <c r="AV57" s="2" t="s">
        <v>387</v>
      </c>
    </row>
  </sheetData>
  <mergeCells count="7">
    <mergeCell ref="A6:AV6"/>
    <mergeCell ref="A2:C2"/>
    <mergeCell ref="D2:F2"/>
    <mergeCell ref="G2:I2"/>
    <mergeCell ref="A3:C3"/>
    <mergeCell ref="D3:F3"/>
    <mergeCell ref="G3:I3"/>
  </mergeCells>
  <dataValidations count="7">
    <dataValidation type="list" allowBlank="1" showErrorMessage="1" sqref="E8:E157">
      <formula1>Hidden_14</formula1>
    </dataValidation>
    <dataValidation type="list" allowBlank="1" showErrorMessage="1" sqref="K8:K157">
      <formula1>Hidden_210</formula1>
    </dataValidation>
    <dataValidation type="list" allowBlank="1" showErrorMessage="1" sqref="N8:N157">
      <formula1>Hidden_313</formula1>
    </dataValidation>
    <dataValidation type="list" allowBlank="1" showErrorMessage="1" sqref="O8:O157">
      <formula1>Hidden_414</formula1>
    </dataValidation>
    <dataValidation type="list" allowBlank="1" showErrorMessage="1" sqref="Q8:Q157">
      <formula1>Hidden_516</formula1>
    </dataValidation>
    <dataValidation type="list" allowBlank="1" showErrorMessage="1" sqref="U8:U157">
      <formula1>Hidden_620</formula1>
    </dataValidation>
    <dataValidation type="list" allowBlank="1" showErrorMessage="1" sqref="AB8:AB157">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794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274</v>
      </c>
    </row>
    <row r="2" spans="1:1" x14ac:dyDescent="0.25">
      <c r="A2" t="s">
        <v>795</v>
      </c>
    </row>
    <row r="3" spans="1:1" x14ac:dyDescent="0.25">
      <c r="A3" t="s">
        <v>796</v>
      </c>
    </row>
    <row r="4" spans="1:1" x14ac:dyDescent="0.25">
      <c r="A4" t="s">
        <v>797</v>
      </c>
    </row>
    <row r="5" spans="1:1" x14ac:dyDescent="0.25">
      <c r="A5" t="s">
        <v>793</v>
      </c>
    </row>
    <row r="6" spans="1:1" x14ac:dyDescent="0.25">
      <c r="A6" t="s">
        <v>798</v>
      </c>
    </row>
    <row r="7" spans="1:1" x14ac:dyDescent="0.25">
      <c r="A7" t="s">
        <v>177</v>
      </c>
    </row>
    <row r="8" spans="1:1" x14ac:dyDescent="0.25">
      <c r="A8" t="s">
        <v>728</v>
      </c>
    </row>
    <row r="9" spans="1:1" x14ac:dyDescent="0.25">
      <c r="A9" t="s">
        <v>799</v>
      </c>
    </row>
    <row r="10" spans="1:1" x14ac:dyDescent="0.25">
      <c r="A10" t="s">
        <v>791</v>
      </c>
    </row>
    <row r="11" spans="1:1" x14ac:dyDescent="0.25">
      <c r="A11" t="s">
        <v>800</v>
      </c>
    </row>
    <row r="12" spans="1:1" x14ac:dyDescent="0.25">
      <c r="A12" t="s">
        <v>792</v>
      </c>
    </row>
    <row r="13" spans="1:1" x14ac:dyDescent="0.25">
      <c r="A13" t="s">
        <v>801</v>
      </c>
    </row>
    <row r="14" spans="1:1" x14ac:dyDescent="0.25">
      <c r="A14" t="s">
        <v>802</v>
      </c>
    </row>
    <row r="15" spans="1:1" x14ac:dyDescent="0.25">
      <c r="A15" t="s">
        <v>803</v>
      </c>
    </row>
    <row r="16" spans="1:1" x14ac:dyDescent="0.25">
      <c r="A16" t="s">
        <v>804</v>
      </c>
    </row>
    <row r="17" spans="1:1" x14ac:dyDescent="0.25">
      <c r="A17" t="s">
        <v>805</v>
      </c>
    </row>
    <row r="18" spans="1:1" x14ac:dyDescent="0.25">
      <c r="A18" t="s">
        <v>806</v>
      </c>
    </row>
    <row r="19" spans="1:1" x14ac:dyDescent="0.25">
      <c r="A19" t="s">
        <v>807</v>
      </c>
    </row>
    <row r="20" spans="1:1" x14ac:dyDescent="0.25">
      <c r="A20" t="s">
        <v>531</v>
      </c>
    </row>
    <row r="21" spans="1:1" x14ac:dyDescent="0.25">
      <c r="A21" t="s">
        <v>808</v>
      </c>
    </row>
    <row r="22" spans="1:1" x14ac:dyDescent="0.25">
      <c r="A22" t="s">
        <v>809</v>
      </c>
    </row>
    <row r="23" spans="1:1" x14ac:dyDescent="0.25">
      <c r="A23" t="s">
        <v>121</v>
      </c>
    </row>
    <row r="24" spans="1:1" x14ac:dyDescent="0.25">
      <c r="A24" t="s">
        <v>810</v>
      </c>
    </row>
    <row r="25" spans="1:1" x14ac:dyDescent="0.25">
      <c r="A25" t="s">
        <v>811</v>
      </c>
    </row>
    <row r="26" spans="1:1" x14ac:dyDescent="0.25">
      <c r="A26" t="s">
        <v>812</v>
      </c>
    </row>
    <row r="27" spans="1:1" x14ac:dyDescent="0.25">
      <c r="A27" t="s">
        <v>813</v>
      </c>
    </row>
    <row r="28" spans="1:1" x14ac:dyDescent="0.25">
      <c r="A28" t="s">
        <v>814</v>
      </c>
    </row>
    <row r="29" spans="1:1" x14ac:dyDescent="0.25">
      <c r="A29" t="s">
        <v>815</v>
      </c>
    </row>
    <row r="30" spans="1:1" x14ac:dyDescent="0.25">
      <c r="A30" t="s">
        <v>816</v>
      </c>
    </row>
    <row r="31" spans="1:1" x14ac:dyDescent="0.25">
      <c r="A31" t="s">
        <v>817</v>
      </c>
    </row>
    <row r="32" spans="1:1" x14ac:dyDescent="0.25">
      <c r="A32" t="s">
        <v>818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819</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323</v>
      </c>
    </row>
    <row r="2" spans="1:1" x14ac:dyDescent="0.25">
      <c r="A2" t="s">
        <v>461</v>
      </c>
    </row>
    <row r="3" spans="1:1" x14ac:dyDescent="0.25">
      <c r="A3" t="s">
        <v>820</v>
      </c>
    </row>
    <row r="4" spans="1:1" x14ac:dyDescent="0.25">
      <c r="A4" t="s">
        <v>821</v>
      </c>
    </row>
    <row r="5" spans="1:1" x14ac:dyDescent="0.25">
      <c r="A5" t="s">
        <v>822</v>
      </c>
    </row>
    <row r="6" spans="1:1" x14ac:dyDescent="0.25">
      <c r="A6" t="s">
        <v>823</v>
      </c>
    </row>
    <row r="7" spans="1:1" x14ac:dyDescent="0.25">
      <c r="A7" t="s">
        <v>124</v>
      </c>
    </row>
    <row r="8" spans="1:1" x14ac:dyDescent="0.25">
      <c r="A8" t="s">
        <v>824</v>
      </c>
    </row>
    <row r="9" spans="1:1" x14ac:dyDescent="0.25">
      <c r="A9" t="s">
        <v>825</v>
      </c>
    </row>
    <row r="10" spans="1:1" x14ac:dyDescent="0.25">
      <c r="A10" t="s">
        <v>826</v>
      </c>
    </row>
    <row r="11" spans="1:1" x14ac:dyDescent="0.25">
      <c r="A11" t="s">
        <v>827</v>
      </c>
    </row>
    <row r="12" spans="1:1" x14ac:dyDescent="0.25">
      <c r="A12" t="s">
        <v>828</v>
      </c>
    </row>
    <row r="13" spans="1:1" x14ac:dyDescent="0.25">
      <c r="A13" t="s">
        <v>829</v>
      </c>
    </row>
    <row r="14" spans="1:1" x14ac:dyDescent="0.25">
      <c r="A14" t="s">
        <v>830</v>
      </c>
    </row>
    <row r="15" spans="1:1" x14ac:dyDescent="0.25">
      <c r="A15" t="s">
        <v>392</v>
      </c>
    </row>
    <row r="16" spans="1:1" x14ac:dyDescent="0.25">
      <c r="A16" t="s">
        <v>831</v>
      </c>
    </row>
    <row r="17" spans="1:1" x14ac:dyDescent="0.25">
      <c r="A17" t="s">
        <v>832</v>
      </c>
    </row>
    <row r="18" spans="1:1" x14ac:dyDescent="0.25">
      <c r="A18" t="s">
        <v>833</v>
      </c>
    </row>
    <row r="19" spans="1:1" x14ac:dyDescent="0.25">
      <c r="A19" t="s">
        <v>834</v>
      </c>
    </row>
    <row r="20" spans="1:1" x14ac:dyDescent="0.25">
      <c r="A20" t="s">
        <v>835</v>
      </c>
    </row>
    <row r="21" spans="1:1" x14ac:dyDescent="0.25">
      <c r="A21" t="s">
        <v>836</v>
      </c>
    </row>
    <row r="22" spans="1:1" x14ac:dyDescent="0.25">
      <c r="A22" t="s">
        <v>837</v>
      </c>
    </row>
    <row r="23" spans="1:1" x14ac:dyDescent="0.25">
      <c r="A23" t="s">
        <v>838</v>
      </c>
    </row>
    <row r="24" spans="1:1" x14ac:dyDescent="0.25">
      <c r="A24" t="s">
        <v>839</v>
      </c>
    </row>
    <row r="25" spans="1:1" x14ac:dyDescent="0.25">
      <c r="A25" t="s">
        <v>840</v>
      </c>
    </row>
    <row r="26" spans="1:1" x14ac:dyDescent="0.25">
      <c r="A26"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841</v>
      </c>
    </row>
    <row r="2" spans="1:1" x14ac:dyDescent="0.25">
      <c r="A2" t="s">
        <v>836</v>
      </c>
    </row>
    <row r="3" spans="1:1" x14ac:dyDescent="0.25">
      <c r="A3" t="s">
        <v>842</v>
      </c>
    </row>
    <row r="4" spans="1:1" x14ac:dyDescent="0.25">
      <c r="A4" t="s">
        <v>843</v>
      </c>
    </row>
    <row r="5" spans="1:1" x14ac:dyDescent="0.25">
      <c r="A5" t="s">
        <v>151</v>
      </c>
    </row>
    <row r="6" spans="1:1" x14ac:dyDescent="0.25">
      <c r="A6" t="s">
        <v>844</v>
      </c>
    </row>
    <row r="7" spans="1:1" x14ac:dyDescent="0.25">
      <c r="A7" t="s">
        <v>845</v>
      </c>
    </row>
    <row r="8" spans="1:1" x14ac:dyDescent="0.25">
      <c r="A8" t="s">
        <v>846</v>
      </c>
    </row>
    <row r="9" spans="1:1" x14ac:dyDescent="0.25">
      <c r="A9" t="s">
        <v>847</v>
      </c>
    </row>
    <row r="10" spans="1:1" x14ac:dyDescent="0.25">
      <c r="A10" t="s">
        <v>848</v>
      </c>
    </row>
    <row r="11" spans="1:1" x14ac:dyDescent="0.25">
      <c r="A11" t="s">
        <v>849</v>
      </c>
    </row>
    <row r="12" spans="1:1" x14ac:dyDescent="0.25">
      <c r="A12" t="s">
        <v>850</v>
      </c>
    </row>
    <row r="13" spans="1:1" x14ac:dyDescent="0.25">
      <c r="A13" t="s">
        <v>851</v>
      </c>
    </row>
    <row r="14" spans="1:1" x14ac:dyDescent="0.25">
      <c r="A14" t="s">
        <v>852</v>
      </c>
    </row>
    <row r="15" spans="1:1" x14ac:dyDescent="0.25">
      <c r="A15" t="s">
        <v>853</v>
      </c>
    </row>
    <row r="16" spans="1:1" x14ac:dyDescent="0.25">
      <c r="A16" t="s">
        <v>854</v>
      </c>
    </row>
    <row r="17" spans="1:1" x14ac:dyDescent="0.25">
      <c r="A17" t="s">
        <v>855</v>
      </c>
    </row>
    <row r="18" spans="1:1" x14ac:dyDescent="0.25">
      <c r="A18" t="s">
        <v>856</v>
      </c>
    </row>
    <row r="19" spans="1:1" x14ac:dyDescent="0.25">
      <c r="A19" t="s">
        <v>857</v>
      </c>
    </row>
    <row r="20" spans="1:1" x14ac:dyDescent="0.25">
      <c r="A20" t="s">
        <v>858</v>
      </c>
    </row>
    <row r="21" spans="1:1" x14ac:dyDescent="0.25">
      <c r="A21" t="s">
        <v>859</v>
      </c>
    </row>
    <row r="22" spans="1:1" x14ac:dyDescent="0.25">
      <c r="A22" t="s">
        <v>860</v>
      </c>
    </row>
    <row r="23" spans="1:1" x14ac:dyDescent="0.25">
      <c r="A23" t="s">
        <v>461</v>
      </c>
    </row>
    <row r="24" spans="1:1" x14ac:dyDescent="0.25">
      <c r="A24" t="s">
        <v>830</v>
      </c>
    </row>
    <row r="25" spans="1:1" x14ac:dyDescent="0.25">
      <c r="A25" t="s">
        <v>128</v>
      </c>
    </row>
    <row r="26" spans="1:1" x14ac:dyDescent="0.25">
      <c r="A26" t="s">
        <v>579</v>
      </c>
    </row>
    <row r="27" spans="1:1" x14ac:dyDescent="0.25">
      <c r="A27" t="s">
        <v>861</v>
      </c>
    </row>
    <row r="28" spans="1:1" x14ac:dyDescent="0.25">
      <c r="A28" t="s">
        <v>862</v>
      </c>
    </row>
    <row r="29" spans="1:1" x14ac:dyDescent="0.25">
      <c r="A29" t="s">
        <v>863</v>
      </c>
    </row>
    <row r="30" spans="1:1" x14ac:dyDescent="0.25">
      <c r="A30" t="s">
        <v>864</v>
      </c>
    </row>
    <row r="31" spans="1:1" x14ac:dyDescent="0.25">
      <c r="A31" t="s">
        <v>865</v>
      </c>
    </row>
    <row r="32" spans="1:1" x14ac:dyDescent="0.25">
      <c r="A32" t="s">
        <v>866</v>
      </c>
    </row>
    <row r="33" spans="1:1" x14ac:dyDescent="0.25">
      <c r="A33" t="s">
        <v>867</v>
      </c>
    </row>
    <row r="34" spans="1:1" x14ac:dyDescent="0.25">
      <c r="A34" t="s">
        <v>868</v>
      </c>
    </row>
    <row r="35" spans="1:1" x14ac:dyDescent="0.25">
      <c r="A35" t="s">
        <v>869</v>
      </c>
    </row>
    <row r="36" spans="1:1" x14ac:dyDescent="0.25">
      <c r="A36" t="s">
        <v>870</v>
      </c>
    </row>
    <row r="37" spans="1:1" x14ac:dyDescent="0.25">
      <c r="A37" t="s">
        <v>871</v>
      </c>
    </row>
    <row r="38" spans="1:1" x14ac:dyDescent="0.25">
      <c r="A38" t="s">
        <v>872</v>
      </c>
    </row>
    <row r="39" spans="1:1" x14ac:dyDescent="0.25">
      <c r="A39" t="s">
        <v>873</v>
      </c>
    </row>
    <row r="40" spans="1:1" x14ac:dyDescent="0.25">
      <c r="A40" t="s">
        <v>874</v>
      </c>
    </row>
    <row r="41" spans="1:1" x14ac:dyDescent="0.25">
      <c r="A41" t="s">
        <v>875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274</v>
      </c>
    </row>
    <row r="2" spans="1:1" x14ac:dyDescent="0.25">
      <c r="A2" t="s">
        <v>795</v>
      </c>
    </row>
    <row r="3" spans="1:1" x14ac:dyDescent="0.25">
      <c r="A3" t="s">
        <v>796</v>
      </c>
    </row>
    <row r="4" spans="1:1" x14ac:dyDescent="0.25">
      <c r="A4" t="s">
        <v>797</v>
      </c>
    </row>
    <row r="5" spans="1:1" x14ac:dyDescent="0.25">
      <c r="A5" t="s">
        <v>793</v>
      </c>
    </row>
    <row r="6" spans="1:1" x14ac:dyDescent="0.25">
      <c r="A6" t="s">
        <v>798</v>
      </c>
    </row>
    <row r="7" spans="1:1" x14ac:dyDescent="0.25">
      <c r="A7" t="s">
        <v>177</v>
      </c>
    </row>
    <row r="8" spans="1:1" x14ac:dyDescent="0.25">
      <c r="A8" t="s">
        <v>728</v>
      </c>
    </row>
    <row r="9" spans="1:1" x14ac:dyDescent="0.25">
      <c r="A9" t="s">
        <v>799</v>
      </c>
    </row>
    <row r="10" spans="1:1" x14ac:dyDescent="0.25">
      <c r="A10" t="s">
        <v>791</v>
      </c>
    </row>
    <row r="11" spans="1:1" x14ac:dyDescent="0.25">
      <c r="A11" t="s">
        <v>800</v>
      </c>
    </row>
    <row r="12" spans="1:1" x14ac:dyDescent="0.25">
      <c r="A12" t="s">
        <v>792</v>
      </c>
    </row>
    <row r="13" spans="1:1" x14ac:dyDescent="0.25">
      <c r="A13" t="s">
        <v>801</v>
      </c>
    </row>
    <row r="14" spans="1:1" x14ac:dyDescent="0.25">
      <c r="A14" t="s">
        <v>802</v>
      </c>
    </row>
    <row r="15" spans="1:1" x14ac:dyDescent="0.25">
      <c r="A15" t="s">
        <v>803</v>
      </c>
    </row>
    <row r="16" spans="1:1" x14ac:dyDescent="0.25">
      <c r="A16" t="s">
        <v>804</v>
      </c>
    </row>
    <row r="17" spans="1:1" x14ac:dyDescent="0.25">
      <c r="A17" t="s">
        <v>805</v>
      </c>
    </row>
    <row r="18" spans="1:1" x14ac:dyDescent="0.25">
      <c r="A18" t="s">
        <v>806</v>
      </c>
    </row>
    <row r="19" spans="1:1" x14ac:dyDescent="0.25">
      <c r="A19" t="s">
        <v>807</v>
      </c>
    </row>
    <row r="20" spans="1:1" x14ac:dyDescent="0.25">
      <c r="A20" t="s">
        <v>531</v>
      </c>
    </row>
    <row r="21" spans="1:1" x14ac:dyDescent="0.25">
      <c r="A21" t="s">
        <v>808</v>
      </c>
    </row>
    <row r="22" spans="1:1" x14ac:dyDescent="0.25">
      <c r="A22" t="s">
        <v>809</v>
      </c>
    </row>
    <row r="23" spans="1:1" x14ac:dyDescent="0.25">
      <c r="A23" t="s">
        <v>121</v>
      </c>
    </row>
    <row r="24" spans="1:1" x14ac:dyDescent="0.25">
      <c r="A24" t="s">
        <v>810</v>
      </c>
    </row>
    <row r="25" spans="1:1" x14ac:dyDescent="0.25">
      <c r="A25" t="s">
        <v>811</v>
      </c>
    </row>
    <row r="26" spans="1:1" x14ac:dyDescent="0.25">
      <c r="A26" t="s">
        <v>812</v>
      </c>
    </row>
    <row r="27" spans="1:1" x14ac:dyDescent="0.25">
      <c r="A27" t="s">
        <v>813</v>
      </c>
    </row>
    <row r="28" spans="1:1" x14ac:dyDescent="0.25">
      <c r="A28" t="s">
        <v>814</v>
      </c>
    </row>
    <row r="29" spans="1:1" x14ac:dyDescent="0.25">
      <c r="A29" t="s">
        <v>815</v>
      </c>
    </row>
    <row r="30" spans="1:1" x14ac:dyDescent="0.25">
      <c r="A30" t="s">
        <v>816</v>
      </c>
    </row>
    <row r="31" spans="1:1" x14ac:dyDescent="0.25">
      <c r="A31" t="s">
        <v>817</v>
      </c>
    </row>
    <row r="32" spans="1:1" x14ac:dyDescent="0.25">
      <c r="A32" t="s">
        <v>818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2022-11-11T22:55:13Z</dcterms:created>
  <dcterms:modified xsi:type="dcterms:W3CDTF">2022-11-11T23:27:05Z</dcterms:modified>
</cp:coreProperties>
</file>