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UNIDAD DE TRANSPARENCIA\RECURSO DE REVISION\2024\DENUNCIAS\0004-2024\2022\"/>
    </mc:Choice>
  </mc:AlternateContent>
  <xr:revisionPtr revIDLastSave="0" documentId="8_{44B8C654-5A7A-4EE0-8D36-B59E2568E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nominas</author>
  </authors>
  <commentList>
    <comment ref="I86" authorId="0" shapeId="0" xr:uid="{AB1BFEB7-3B1F-4020-A188-F483CFA31C46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4" authorId="0" shapeId="0" xr:uid="{276445AF-1258-478F-966C-166B8F28BA7D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<sst xmlns="http://schemas.openxmlformats.org/spreadsheetml/2006/main" count="3855" uniqueCount="1051">
  <si>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</si>
  <si>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</si>
  <si>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</si>
  <si>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</si>
  <si>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</si>
  <si>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</si>
  <si>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</si>
  <si>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</si>
  <si>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</si>
  <si>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</si>
  <si>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</si>
  <si>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</si>
  <si>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</si>
  <si>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</si>
  <si>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</si>
  <si>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</si>
  <si>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</si>
  <si>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</si>
  <si>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</si>
  <si>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</si>
  <si>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</si>
  <si>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</si>
  <si>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</si>
  <si>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</si>
  <si>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</si>
  <si>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</si>
  <si>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</si>
  <si>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</si>
  <si>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</si>
  <si>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</si>
  <si>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</si>
  <si>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</si>
  <si>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</si>
  <si>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</si>
  <si>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</si>
  <si>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</si>
  <si>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</si>
  <si>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</si>
  <si>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</si>
  <si>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</si>
  <si>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</si>
  <si>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</si>
  <si>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</si>
  <si>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</si>
  <si>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</si>
  <si>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</si>
  <si>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</si>
  <si>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</si>
  <si>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</si>
  <si>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</si>
  <si>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</si>
  <si>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</si>
  <si>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</si>
  <si>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</si>
  <si>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</si>
  <si>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</si>
  <si>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</si>
  <si>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</si>
  <si>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</si>
  <si>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</si>
  <si>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</si>
  <si>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</si>
  <si>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</si>
  <si>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</si>
  <si>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</si>
  <si>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</si>
  <si>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</si>
  <si>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</si>
  <si>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</si>
  <si>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</si>
  <si>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</si>
  <si>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</si>
  <si>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</si>
  <si>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</si>
  <si>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</si>
  <si>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</si>
  <si>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</si>
  <si>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</si>
  <si>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</si>
  <si>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</si>
  <si>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</si>
  <si>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</si>
  <si>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</si>
  <si>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</si>
  <si>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</si>
  <si>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</si>
  <si>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</si>
  <si>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</si>
  <si>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</si>
  <si>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</si>
  <si>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</si>
  <si>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</si>
  <si>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</si>
  <si>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</si>
  <si>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</si>
  <si>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</si>
  <si>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</si>
  <si>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</si>
  <si>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</si>
  <si>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</si>
  <si>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</si>
  <si>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</si>
  <si>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</si>
  <si>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</si>
  <si>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</si>
  <si>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</si>
  <si>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</si>
  <si>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</si>
  <si>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</si>
  <si>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</si>
  <si>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</si>
  <si>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</si>
  <si>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</si>
  <si>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</si>
  <si>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</si>
  <si>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</si>
  <si>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</si>
  <si>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</si>
  <si>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</si>
  <si>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</si>
  <si>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</si>
  <si>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</si>
  <si>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</si>
  <si>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</si>
  <si>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</si>
  <si>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</si>
  <si>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</si>
  <si>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</si>
  <si>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</si>
  <si>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</si>
  <si>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</si>
  <si>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</si>
  <si>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</si>
  <si>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</si>
  <si>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</si>
  <si>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</si>
  <si>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</si>
  <si>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</si>
  <si>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</si>
  <si>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</si>
  <si>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</si>
  <si>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</si>
  <si>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</si>
  <si>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</si>
  <si>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</si>
  <si>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</si>
  <si>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</si>
  <si>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</si>
  <si>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</si>
  <si>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</si>
  <si>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</si>
  <si>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</si>
  <si>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</si>
  <si>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</si>
  <si>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</si>
  <si>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</si>
  <si>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</si>
  <si>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</si>
  <si>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</si>
  <si>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</si>
  <si>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</si>
  <si>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</si>
  <si>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</si>
  <si>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</si>
  <si>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</si>
  <si>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</si>
  <si>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</si>
  <si>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</si>
  <si>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</si>
  <si>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</si>
  <si>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</si>
  <si>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</si>
  <si>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</si>
  <si>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</si>
  <si>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</si>
  <si>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</si>
  <si>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</si>
  <si>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</si>
  <si>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</si>
  <si>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</si>
  <si>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</si>
  <si>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</si>
  <si>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</si>
  <si>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</si>
  <si>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</si>
  <si>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</si>
  <si>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</si>
  <si>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</si>
  <si>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</si>
  <si>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</si>
  <si>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</si>
  <si>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</si>
  <si>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</si>
  <si>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</si>
  <si>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</si>
  <si>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</si>
  <si>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</si>
  <si>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</si>
  <si>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</si>
  <si>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</si>
  <si>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</si>
  <si>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</si>
  <si>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</si>
  <si>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</si>
  <si>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</si>
  <si>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</si>
  <si>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</si>
  <si>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</si>
  <si>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</si>
  <si>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</si>
  <si>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</si>
  <si>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</si>
  <si>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</si>
  <si>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</si>
  <si>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</si>
  <si>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</si>
  <si>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</si>
  <si>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</si>
  <si>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</si>
  <si>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</si>
  <si>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</si>
  <si>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</si>
  <si>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000025</t>
  </si>
  <si>
    <t>000032</t>
  </si>
  <si>
    <t>000033</t>
  </si>
  <si>
    <t>000035</t>
  </si>
  <si>
    <t>000036</t>
  </si>
  <si>
    <t>000037</t>
  </si>
  <si>
    <t>000039</t>
  </si>
  <si>
    <t>000040</t>
  </si>
  <si>
    <t>000047</t>
  </si>
  <si>
    <t>000048</t>
  </si>
  <si>
    <t>000049</t>
  </si>
  <si>
    <t>000050</t>
  </si>
  <si>
    <t>000051</t>
  </si>
  <si>
    <t>000053</t>
  </si>
  <si>
    <t>000054</t>
  </si>
  <si>
    <t>000055</t>
  </si>
  <si>
    <t>000058</t>
  </si>
  <si>
    <t>000059</t>
  </si>
  <si>
    <t>000062</t>
  </si>
  <si>
    <t>000063</t>
  </si>
  <si>
    <t>000064</t>
  </si>
  <si>
    <t>000065</t>
  </si>
  <si>
    <t>000066</t>
  </si>
  <si>
    <t>000072</t>
  </si>
  <si>
    <t>000073</t>
  </si>
  <si>
    <t>000074</t>
  </si>
  <si>
    <t>000076</t>
  </si>
  <si>
    <t>000078</t>
  </si>
  <si>
    <t>000079</t>
  </si>
  <si>
    <t>000080</t>
  </si>
  <si>
    <t>000081</t>
  </si>
  <si>
    <t>000082</t>
  </si>
  <si>
    <t>000083</t>
  </si>
  <si>
    <t>000085</t>
  </si>
  <si>
    <t>000086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</si>
  <si>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</si>
  <si>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</si>
  <si>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</si>
  <si>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</si>
  <si>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</si>
  <si>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</si>
  <si>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</si>
  <si>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</si>
  <si>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</si>
  <si>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</si>
  <si>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000101</t>
  </si>
  <si>
    <t>000102</t>
  </si>
  <si>
    <t>000103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</si>
  <si>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</si>
  <si>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</si>
  <si>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</si>
  <si>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</si>
  <si>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</si>
  <si>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</si>
  <si>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</si>
  <si>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</si>
  <si>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</si>
  <si>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</si>
  <si>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</si>
  <si>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</si>
  <si>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</si>
  <si>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</si>
  <si>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</si>
  <si>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</si>
  <si>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</si>
  <si>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</si>
  <si>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</si>
  <si>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</si>
  <si>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</si>
  <si>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</si>
  <si>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</si>
  <si>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</si>
  <si>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</si>
  <si>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</si>
  <si>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</si>
  <si>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001347</t>
  </si>
  <si>
    <t>001381</t>
  </si>
  <si>
    <t>002271</t>
  </si>
  <si>
    <t>011016</t>
  </si>
  <si>
    <t>011019</t>
  </si>
  <si>
    <t>011033</t>
  </si>
  <si>
    <t>011045</t>
  </si>
  <si>
    <t>011051</t>
  </si>
  <si>
    <t>011056</t>
  </si>
  <si>
    <t>011068</t>
  </si>
  <si>
    <t>011086</t>
  </si>
  <si>
    <t>011092</t>
  </si>
  <si>
    <t>011119</t>
  </si>
  <si>
    <t>011138</t>
  </si>
  <si>
    <t>011140</t>
  </si>
  <si>
    <t>011141</t>
  </si>
  <si>
    <t>011145</t>
  </si>
  <si>
    <t>011150</t>
  </si>
  <si>
    <t>011155</t>
  </si>
  <si>
    <t>011161</t>
  </si>
  <si>
    <t>011195</t>
  </si>
  <si>
    <t>011201</t>
  </si>
  <si>
    <t>011203</t>
  </si>
  <si>
    <t>011205</t>
  </si>
  <si>
    <t>011211</t>
  </si>
  <si>
    <t>011222</t>
  </si>
  <si>
    <t>011229</t>
  </si>
  <si>
    <t>011235</t>
  </si>
  <si>
    <t>011236</t>
  </si>
  <si>
    <t>011251</t>
  </si>
  <si>
    <t>011268</t>
  </si>
  <si>
    <t>011275</t>
  </si>
  <si>
    <t>011276</t>
  </si>
  <si>
    <t>099026</t>
  </si>
  <si>
    <t>099097</t>
  </si>
  <si>
    <t>099285</t>
  </si>
  <si>
    <t>099305</t>
  </si>
  <si>
    <t>099348</t>
  </si>
  <si>
    <t>099419</t>
  </si>
  <si>
    <t>099486</t>
  </si>
  <si>
    <t>099534</t>
  </si>
  <si>
    <t>099537</t>
  </si>
  <si>
    <t>099542</t>
  </si>
  <si>
    <t>099621</t>
  </si>
  <si>
    <t>099624</t>
  </si>
  <si>
    <t>099625</t>
  </si>
  <si>
    <t>099718</t>
  </si>
  <si>
    <t>099770</t>
  </si>
  <si>
    <t>099781</t>
  </si>
  <si>
    <t>099790</t>
  </si>
  <si>
    <t>099791</t>
  </si>
  <si>
    <t>099812</t>
  </si>
  <si>
    <t>099833</t>
  </si>
  <si>
    <t>099835</t>
  </si>
  <si>
    <t>099837</t>
  </si>
  <si>
    <t>099838</t>
  </si>
  <si>
    <t>099839</t>
  </si>
  <si>
    <t>099840</t>
  </si>
  <si>
    <t>099842</t>
  </si>
  <si>
    <t>099850</t>
  </si>
  <si>
    <t>099859</t>
  </si>
  <si>
    <t>099880</t>
  </si>
  <si>
    <t>099883</t>
  </si>
  <si>
    <t>099888</t>
  </si>
  <si>
    <t>099906</t>
  </si>
  <si>
    <t>099910</t>
  </si>
  <si>
    <t>099917</t>
  </si>
  <si>
    <t>099920</t>
  </si>
  <si>
    <t>099937</t>
  </si>
  <si>
    <t>099965</t>
  </si>
  <si>
    <t>099966</t>
  </si>
  <si>
    <t>099974</t>
  </si>
  <si>
    <t>099986</t>
  </si>
  <si>
    <t>099990</t>
  </si>
  <si>
    <t>099998</t>
  </si>
  <si>
    <t>111133</t>
  </si>
  <si>
    <t>111145</t>
  </si>
  <si>
    <t>111147</t>
  </si>
  <si>
    <t>111171</t>
  </si>
  <si>
    <t>111193</t>
  </si>
  <si>
    <t>111201</t>
  </si>
  <si>
    <t>111303</t>
  </si>
  <si>
    <t>111311</t>
  </si>
  <si>
    <t>111317</t>
  </si>
  <si>
    <t>111325</t>
  </si>
  <si>
    <t>111328</t>
  </si>
  <si>
    <t>111344</t>
  </si>
  <si>
    <t>111346</t>
  </si>
  <si>
    <t>111352</t>
  </si>
  <si>
    <t>111357</t>
  </si>
  <si>
    <t>111359</t>
  </si>
  <si>
    <t>111397</t>
  </si>
  <si>
    <t>111400</t>
  </si>
  <si>
    <t>111404</t>
  </si>
  <si>
    <t>111429</t>
  </si>
  <si>
    <t>111432</t>
  </si>
  <si>
    <t>111549</t>
  </si>
  <si>
    <t>111550</t>
  </si>
  <si>
    <t>111555</t>
  </si>
  <si>
    <t>111585</t>
  </si>
  <si>
    <t>111592</t>
  </si>
  <si>
    <t>111602</t>
  </si>
  <si>
    <t>111604</t>
  </si>
  <si>
    <t>111618</t>
  </si>
  <si>
    <t>111620</t>
  </si>
  <si>
    <t>111628</t>
  </si>
  <si>
    <t>111643</t>
  </si>
  <si>
    <t>111652</t>
  </si>
  <si>
    <t>111653</t>
  </si>
  <si>
    <t>111660</t>
  </si>
  <si>
    <t>111665</t>
  </si>
  <si>
    <t>111668</t>
  </si>
  <si>
    <t>111673</t>
  </si>
  <si>
    <t>111915</t>
  </si>
  <si>
    <t>111940</t>
  </si>
  <si>
    <t>111943</t>
  </si>
  <si>
    <t>119473</t>
  </si>
  <si>
    <t>119475</t>
  </si>
  <si>
    <t>119476</t>
  </si>
  <si>
    <t>119477</t>
  </si>
  <si>
    <t>119484</t>
  </si>
  <si>
    <t>119495</t>
  </si>
  <si>
    <t>119496</t>
  </si>
  <si>
    <t>119498</t>
  </si>
  <si>
    <t>119502</t>
  </si>
  <si>
    <t>119506</t>
  </si>
  <si>
    <t>999100</t>
  </si>
  <si>
    <t>999102</t>
  </si>
  <si>
    <t>999103</t>
  </si>
  <si>
    <t>999104</t>
  </si>
  <si>
    <t>999105</t>
  </si>
  <si>
    <t>999106</t>
  </si>
  <si>
    <t>999107</t>
  </si>
  <si>
    <t>999108</t>
  </si>
  <si>
    <t>999109</t>
  </si>
  <si>
    <t>999110</t>
  </si>
  <si>
    <t>999112</t>
  </si>
  <si>
    <t>999113</t>
  </si>
  <si>
    <t>999114</t>
  </si>
  <si>
    <t>999414</t>
  </si>
  <si>
    <t>999417</t>
  </si>
  <si>
    <t>999420</t>
  </si>
  <si>
    <t>999421</t>
  </si>
  <si>
    <t>999434</t>
  </si>
  <si>
    <t>999440</t>
  </si>
  <si>
    <t>999445</t>
  </si>
  <si>
    <t>999446</t>
  </si>
  <si>
    <t>999447</t>
  </si>
  <si>
    <t>999949</t>
  </si>
  <si>
    <t>999950</t>
  </si>
  <si>
    <t>999951</t>
  </si>
  <si>
    <t>999953</t>
  </si>
  <si>
    <t>999954</t>
  </si>
  <si>
    <t>999959</t>
  </si>
  <si>
    <t>999963</t>
  </si>
  <si>
    <t>999969</t>
  </si>
  <si>
    <t>999970</t>
  </si>
  <si>
    <t>999971</t>
  </si>
  <si>
    <t>999972</t>
  </si>
  <si>
    <t>999973</t>
  </si>
  <si>
    <t>999974</t>
  </si>
  <si>
    <t>999975</t>
  </si>
  <si>
    <t>999976</t>
  </si>
  <si>
    <t>999978</t>
  </si>
  <si>
    <t>999979</t>
  </si>
  <si>
    <t>999980</t>
  </si>
  <si>
    <t>999981</t>
  </si>
  <si>
    <t>999982</t>
  </si>
  <si>
    <t>999983</t>
  </si>
  <si>
    <t>999984</t>
  </si>
  <si>
    <t>999985</t>
  </si>
  <si>
    <t>999986</t>
  </si>
  <si>
    <t>999987</t>
  </si>
  <si>
    <t>999988</t>
  </si>
  <si>
    <t>999989</t>
  </si>
  <si>
    <t>999990</t>
  </si>
  <si>
    <t>999991</t>
  </si>
  <si>
    <t>999992</t>
  </si>
  <si>
    <t>999993</t>
  </si>
  <si>
    <t>999994</t>
  </si>
  <si>
    <t>999996</t>
  </si>
  <si>
    <t>00039</t>
  </si>
  <si>
    <t>00051</t>
  </si>
  <si>
    <t>00055</t>
  </si>
  <si>
    <t>00080</t>
  </si>
  <si>
    <t>99958</t>
  </si>
  <si>
    <t>99969</t>
  </si>
  <si>
    <t>PRESIDENTE</t>
  </si>
  <si>
    <t>PRESIDENCIA MUNICIPAL</t>
  </si>
  <si>
    <t>Humberto</t>
  </si>
  <si>
    <t>Ambriz</t>
  </si>
  <si>
    <t>Delgadillo</t>
  </si>
  <si>
    <t>COORDINADOR DEL TIANGUIS</t>
  </si>
  <si>
    <t>SECRETARIA DEL AYUNTAMIENTO</t>
  </si>
  <si>
    <t>Cirilo</t>
  </si>
  <si>
    <t>Ibarra</t>
  </si>
  <si>
    <t>ENCARGADO</t>
  </si>
  <si>
    <t>SERVICIOS PUBLICOS</t>
  </si>
  <si>
    <t>Floylan</t>
  </si>
  <si>
    <t>Serna</t>
  </si>
  <si>
    <t>Lucio</t>
  </si>
  <si>
    <t>JEFE DE DEPARTAMENTO A</t>
  </si>
  <si>
    <t>FINANZAS Y ADMINISTRACION</t>
  </si>
  <si>
    <t>Mixcoatl</t>
  </si>
  <si>
    <t>Valadez</t>
  </si>
  <si>
    <t>Moreno</t>
  </si>
  <si>
    <t>AUXILIAR ADMINISTRATIVO A</t>
  </si>
  <si>
    <t>DIF MUNICIPAL</t>
  </si>
  <si>
    <t>Jose De Jesus</t>
  </si>
  <si>
    <t>Ramirez</t>
  </si>
  <si>
    <t>Lopez</t>
  </si>
  <si>
    <t>AUXILIAR ADMINISTRATIVO B</t>
  </si>
  <si>
    <t>DIRECCION DE OBRAS PUBLICAS</t>
  </si>
  <si>
    <t>Fernando Alberto</t>
  </si>
  <si>
    <t>Vazquez</t>
  </si>
  <si>
    <t>Parada</t>
  </si>
  <si>
    <t>AUXILIAR ADMNISTRATIVO A</t>
  </si>
  <si>
    <t>DESARROLLO SOCIAL</t>
  </si>
  <si>
    <t>Pedro</t>
  </si>
  <si>
    <t>Cruz</t>
  </si>
  <si>
    <t>Contreras</t>
  </si>
  <si>
    <t>JEFE DE DEPARTAMENTO C</t>
  </si>
  <si>
    <t>Felipe De Jesus</t>
  </si>
  <si>
    <t>Gonzalez</t>
  </si>
  <si>
    <t>Hernandez</t>
  </si>
  <si>
    <t>JEFA DE DEPARTAMENTO A</t>
  </si>
  <si>
    <t>CONTRALORIA</t>
  </si>
  <si>
    <t>Cindy Vianey</t>
  </si>
  <si>
    <t>Muñoz</t>
  </si>
  <si>
    <t>Herrera</t>
  </si>
  <si>
    <t>SECRETARIO PARTICULAR</t>
  </si>
  <si>
    <t>Ricardo Nahum</t>
  </si>
  <si>
    <t>Cervantes</t>
  </si>
  <si>
    <t>Pedroza</t>
  </si>
  <si>
    <t>ASESOR</t>
  </si>
  <si>
    <t>Manuel De Jesus</t>
  </si>
  <si>
    <t>Gutierrez</t>
  </si>
  <si>
    <t>Azua</t>
  </si>
  <si>
    <t>SUBDELEGADA</t>
  </si>
  <si>
    <t>INAPAM</t>
  </si>
  <si>
    <t>Graciela</t>
  </si>
  <si>
    <t>Reyes</t>
  </si>
  <si>
    <t>DIRECCION JURIDICA</t>
  </si>
  <si>
    <t>Irving</t>
  </si>
  <si>
    <t>Tafoya</t>
  </si>
  <si>
    <t>Davila</t>
  </si>
  <si>
    <t>JEFE DE DEPARTAMENTO B</t>
  </si>
  <si>
    <t>Ange Ivan</t>
  </si>
  <si>
    <t>Olivetti</t>
  </si>
  <si>
    <t>Diaz</t>
  </si>
  <si>
    <t>SUBDIRECTOR DE FINANZAS</t>
  </si>
  <si>
    <t>Norma Angelica</t>
  </si>
  <si>
    <t>Luna</t>
  </si>
  <si>
    <t>De luna</t>
  </si>
  <si>
    <t>AYUDANTE EN GENERAL</t>
  </si>
  <si>
    <t>Maria Reveca</t>
  </si>
  <si>
    <t>Fierros</t>
  </si>
  <si>
    <t>Zapata</t>
  </si>
  <si>
    <t>ENCARGADO DE PROGRAMAS</t>
  </si>
  <si>
    <t>Cristian Alejandro</t>
  </si>
  <si>
    <t>Vela</t>
  </si>
  <si>
    <t>Guerrero</t>
  </si>
  <si>
    <t>AUXILIAR ADMINISTRATIVO</t>
  </si>
  <si>
    <t>Ivan</t>
  </si>
  <si>
    <t>Puga</t>
  </si>
  <si>
    <t>Cristina</t>
  </si>
  <si>
    <t>Rosales</t>
  </si>
  <si>
    <t>Llamas</t>
  </si>
  <si>
    <t>COORDINADORA</t>
  </si>
  <si>
    <t>Belen</t>
  </si>
  <si>
    <t>Medina</t>
  </si>
  <si>
    <t>Gallardo</t>
  </si>
  <si>
    <t>Rodolfo</t>
  </si>
  <si>
    <t>AUXILIAR DE REGLAMENTOS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</si>
  <si>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</si>
  <si>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</si>
  <si>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</si>
  <si>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</si>
  <si>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</si>
  <si>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</si>
  <si>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</si>
  <si>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</si>
  <si>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</si>
  <si>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</si>
  <si>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</si>
  <si>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</si>
  <si>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</si>
  <si>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</si>
  <si>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JEFE DE DEPARTAMENTO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</si>
  <si>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</si>
  <si>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</si>
  <si>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</si>
  <si>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</si>
  <si>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</si>
  <si>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</si>
  <si>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</si>
  <si>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</si>
  <si>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</si>
  <si>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SUBDIRECTOR</t>
  </si>
  <si>
    <t>Jose Guadalupe</t>
  </si>
  <si>
    <t>Marquez</t>
  </si>
  <si>
    <t>Ruiz Velasco</t>
  </si>
  <si>
    <t>ENCARGADO DEL PROGRAMA DE LECHE Y DESP</t>
  </si>
  <si>
    <t>Hector</t>
  </si>
  <si>
    <t>Magdaleno</t>
  </si>
  <si>
    <t>Martinez</t>
  </si>
  <si>
    <t>AUXILIAR REGLAMENTOS</t>
  </si>
  <si>
    <t>Sergio</t>
  </si>
  <si>
    <t>Villa</t>
  </si>
  <si>
    <t>AYUDANTE EN GENERAL PROTECCION CIVIL</t>
  </si>
  <si>
    <t>Blas</t>
  </si>
  <si>
    <t>Esparza</t>
  </si>
  <si>
    <t>AUXILIAR GENERAL</t>
  </si>
  <si>
    <t>Ma. Del Rocio</t>
  </si>
  <si>
    <t>Araiza</t>
  </si>
  <si>
    <t>Aguiñaga</t>
  </si>
  <si>
    <t>Placido</t>
  </si>
  <si>
    <t>JEFA DEL DEPARTAMENTO DE CONTABILIDAD</t>
  </si>
  <si>
    <t>Claudia Elena</t>
  </si>
  <si>
    <t>De Anda</t>
  </si>
  <si>
    <t>De Luna</t>
  </si>
  <si>
    <t>PROFESIONAL ADMINISTRATIVO A</t>
  </si>
  <si>
    <t>Alba Patricia</t>
  </si>
  <si>
    <t>Ramos</t>
  </si>
  <si>
    <t>VELADOR</t>
  </si>
  <si>
    <t>Dagoberto</t>
  </si>
  <si>
    <t>Esquivel</t>
  </si>
  <si>
    <t>SECRETARIA</t>
  </si>
  <si>
    <t>Daysi</t>
  </si>
  <si>
    <t>Jaime</t>
  </si>
  <si>
    <t>Joel Luis</t>
  </si>
  <si>
    <t>Sanchez</t>
  </si>
  <si>
    <t>Juarez</t>
  </si>
  <si>
    <t>Efren</t>
  </si>
  <si>
    <t>Rodriguez</t>
  </si>
  <si>
    <t>Rosa Oralia</t>
  </si>
  <si>
    <t>Piña</t>
  </si>
  <si>
    <t>Macias</t>
  </si>
  <si>
    <t>AUXLIAR ADMISTRATIVO C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</si>
  <si>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</si>
  <si>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</si>
  <si>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</si>
  <si>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</si>
  <si>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</si>
  <si>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</si>
  <si>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</si>
  <si>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</si>
  <si>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</si>
  <si>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</si>
  <si>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</si>
  <si>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</si>
  <si>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</si>
  <si>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</si>
  <si>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</si>
  <si>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</si>
  <si>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</si>
  <si>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</si>
  <si>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</si>
  <si>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</si>
  <si>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</si>
  <si>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</si>
  <si>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</si>
  <si>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ENCARGADO DE DEPARTAMENTO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</si>
  <si>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</si>
  <si>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</si>
  <si>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</si>
  <si>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</si>
  <si>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</si>
  <si>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</si>
  <si>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</si>
  <si>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</si>
  <si>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ENCARGADA DE DEPARTAMENTO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</si>
  <si>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</si>
  <si>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</si>
  <si>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</si>
  <si>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</si>
  <si>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</si>
  <si>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</si>
  <si>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</si>
  <si>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Raudel</t>
  </si>
  <si>
    <t>Ana Lidia</t>
  </si>
  <si>
    <t>Vallejo</t>
  </si>
  <si>
    <t>Escalera</t>
  </si>
  <si>
    <t>Maria Guadalupe</t>
  </si>
  <si>
    <t>Beltran</t>
  </si>
  <si>
    <t>Rangel</t>
  </si>
  <si>
    <t>Mariana Andrea</t>
  </si>
  <si>
    <t>Veloz</t>
  </si>
  <si>
    <t>Salazar</t>
  </si>
  <si>
    <t>Yessica Ivette</t>
  </si>
  <si>
    <t>Carrasco</t>
  </si>
  <si>
    <t>Gabriela Guadalupe</t>
  </si>
  <si>
    <t>Flores</t>
  </si>
  <si>
    <t>Valles</t>
  </si>
  <si>
    <t>AUXILIAR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</si>
  <si>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</si>
  <si>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</si>
  <si>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</si>
  <si>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</si>
  <si>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</si>
  <si>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</si>
  <si>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</si>
  <si>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</si>
  <si>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</si>
  <si>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</si>
  <si>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COORDINADOR DE ARCHIVO</t>
  </si>
  <si>
    <t>Luis Giovanni</t>
  </si>
  <si>
    <t>Lozano</t>
  </si>
  <si>
    <t>Alaniz</t>
  </si>
  <si>
    <t>AFANADORA</t>
  </si>
  <si>
    <t>Yolanda</t>
  </si>
  <si>
    <t>FISIOTERAPEUTA</t>
  </si>
  <si>
    <t>Salma Dayana</t>
  </si>
  <si>
    <t>Ovalle</t>
  </si>
  <si>
    <t>FISICO TERAPISTA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</si>
  <si>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</si>
  <si>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</si>
  <si>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</si>
  <si>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</si>
  <si>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</si>
  <si>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</si>
  <si>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</si>
  <si>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</si>
  <si>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</si>
  <si>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CELADOR</t>
  </si>
  <si>
    <t>Arturo</t>
  </si>
  <si>
    <t>Ana Elizabeth</t>
  </si>
  <si>
    <t>Blanca Esthela</t>
  </si>
  <si>
    <t>Ferrer</t>
  </si>
  <si>
    <t>Acosta</t>
  </si>
  <si>
    <t>AUXLIAR DE OPERACION Y MANTENIMIENTO</t>
  </si>
  <si>
    <t>David</t>
  </si>
  <si>
    <t>Ortega</t>
  </si>
  <si>
    <t>Luevano</t>
  </si>
  <si>
    <t>IMBIO</t>
  </si>
  <si>
    <t>M. Elvira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</si>
  <si>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</si>
  <si>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</si>
  <si>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</si>
  <si>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</si>
  <si>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</si>
  <si>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</si>
  <si>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</si>
  <si>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>OPERATIVO A</t>
  </si>
  <si>
    <t xml:space="preserve">Jose Manuel </t>
  </si>
  <si>
    <t>Estrada</t>
  </si>
  <si>
    <t>Ma de los Angeles</t>
  </si>
  <si>
    <t>Ornelas</t>
  </si>
  <si>
    <t>PROFESIONAL TECNICO B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</si>
  <si>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</si>
  <si>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</si>
  <si>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</si>
  <si>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</si>
  <si>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</si>
  <si>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</si>
  <si>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</si>
  <si>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</si>
  <si>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</si>
  <si>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</si>
  <si>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</si>
  <si>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</si>
  <si>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</si>
  <si>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JEFE DE SISTEMA DE PASH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</si>
  <si>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</si>
  <si>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</si>
  <si>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</si>
  <si>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</si>
  <si>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</si>
  <si>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</si>
  <si>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</si>
  <si>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</si>
  <si>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</si>
  <si>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AUDITOR INTERNO</t>
  </si>
  <si>
    <t>Juvenal</t>
  </si>
  <si>
    <t>Murillo</t>
  </si>
  <si>
    <t>AUXIALIR ADMINISTRATIVO C</t>
  </si>
  <si>
    <t xml:space="preserve">Jose Juan </t>
  </si>
  <si>
    <t>Ortiz</t>
  </si>
  <si>
    <t>Ma. Carmen</t>
  </si>
  <si>
    <t>AUXILIAR ADMINISTRATIVO C</t>
  </si>
  <si>
    <t>Cyndy America</t>
  </si>
  <si>
    <t>Najera</t>
  </si>
  <si>
    <t>Larios</t>
  </si>
  <si>
    <t>Luis</t>
  </si>
  <si>
    <t>PROMOTOR DE CULTURA</t>
  </si>
  <si>
    <t>Melendez</t>
  </si>
  <si>
    <t>Paloma Janeth</t>
  </si>
  <si>
    <t>AUXILIAR DE OPERACION Y MANTENIMIENTO</t>
  </si>
  <si>
    <t>Daniel</t>
  </si>
  <si>
    <t>PROFESIONAL ADMINISTRATIVO B</t>
  </si>
  <si>
    <t>Rafael Antonio</t>
  </si>
  <si>
    <t>Ayala</t>
  </si>
  <si>
    <t>Juan Antonio</t>
  </si>
  <si>
    <t>Belmares</t>
  </si>
  <si>
    <t>SUBDIRECTORA DE ADMINISTRACION</t>
  </si>
  <si>
    <t>Patricia</t>
  </si>
  <si>
    <t>Valenzuela</t>
  </si>
  <si>
    <t>CONTRALOR</t>
  </si>
  <si>
    <t>Armando</t>
  </si>
  <si>
    <t>Horacio</t>
  </si>
  <si>
    <t>Puentes</t>
  </si>
  <si>
    <t>Francisco Javier</t>
  </si>
  <si>
    <t>Juan Jose</t>
  </si>
  <si>
    <t>Salas</t>
  </si>
  <si>
    <t>Anastacio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</si>
  <si>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</si>
  <si>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</si>
  <si>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</si>
  <si>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</si>
  <si>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</si>
  <si>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</si>
  <si>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</si>
  <si>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</si>
  <si>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</si>
  <si>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JEFE DE DEPARTAMENTO JURIDICO</t>
  </si>
  <si>
    <t>Edgar</t>
  </si>
  <si>
    <t>Espinoza</t>
  </si>
  <si>
    <t>Bernal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</si>
  <si>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</si>
  <si>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</si>
  <si>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</si>
  <si>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</si>
  <si>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</si>
  <si>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</si>
  <si>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</si>
  <si>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</si>
  <si>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</si>
  <si>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</si>
  <si>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</si>
  <si>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</si>
  <si>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</si>
  <si>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</si>
  <si>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</si>
  <si>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</si>
  <si>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</si>
  <si>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</si>
  <si>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</si>
  <si>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</si>
  <si>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</si>
  <si>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</si>
  <si>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</si>
  <si>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</si>
  <si>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</si>
  <si>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</si>
  <si>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</si>
  <si>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PROMOTOR</t>
  </si>
  <si>
    <t>Maria del Carmen</t>
  </si>
  <si>
    <t>Monrroy</t>
  </si>
  <si>
    <t>Reynaldo oziel</t>
  </si>
  <si>
    <t>Silva</t>
  </si>
  <si>
    <t>Prieto</t>
  </si>
  <si>
    <t>PROFESIONAL TECNICO  B</t>
  </si>
  <si>
    <t>Francisco</t>
  </si>
  <si>
    <t>Alberto</t>
  </si>
  <si>
    <t>Rosa</t>
  </si>
  <si>
    <t>Adan</t>
  </si>
  <si>
    <t>Belmarez</t>
  </si>
  <si>
    <t>DIRECTOR</t>
  </si>
  <si>
    <t>Victor Manuel</t>
  </si>
  <si>
    <t>Figueroa</t>
  </si>
  <si>
    <t>Fabela</t>
  </si>
  <si>
    <t>SUBDIRECTOR B</t>
  </si>
  <si>
    <t>Salcedo</t>
  </si>
  <si>
    <t>Maritza Evelyn</t>
  </si>
  <si>
    <t>Mora</t>
  </si>
  <si>
    <t>Ramiro</t>
  </si>
  <si>
    <t>TERAPIA</t>
  </si>
  <si>
    <t>Edgar Yoan</t>
  </si>
  <si>
    <t>Robles</t>
  </si>
  <si>
    <t>Dominguez</t>
  </si>
  <si>
    <t>Luis Manuel</t>
  </si>
  <si>
    <t>Valdez</t>
  </si>
  <si>
    <t>Luis Alberto</t>
  </si>
  <si>
    <t>DIRECTORA</t>
  </si>
  <si>
    <t>Addy Fabiola</t>
  </si>
  <si>
    <t>Godinez</t>
  </si>
  <si>
    <t>Maria Juana</t>
  </si>
  <si>
    <t>Mejia</t>
  </si>
  <si>
    <t>Luis Fernando</t>
  </si>
  <si>
    <t>Ramon</t>
  </si>
  <si>
    <t>Adriana</t>
  </si>
  <si>
    <t>Caldera</t>
  </si>
  <si>
    <t>REGIDORA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</si>
  <si>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</si>
  <si>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</si>
  <si>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</si>
  <si>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</si>
  <si>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</si>
  <si>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</si>
  <si>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</si>
  <si>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</si>
  <si>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</si>
  <si>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</si>
  <si>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</si>
  <si>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</si>
  <si>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</si>
  <si>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</si>
  <si>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</si>
  <si>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</si>
  <si>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</si>
  <si>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</si>
  <si>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</si>
  <si>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</si>
  <si>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</si>
  <si>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ENCUESTADOR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</si>
  <si>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</si>
  <si>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</si>
  <si>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</si>
  <si>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</si>
  <si>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</si>
  <si>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</si>
  <si>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</si>
  <si>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</si>
  <si>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</si>
  <si>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AUXLIAR ADMINISTRATIVO A</t>
  </si>
  <si>
    <t>Hermelinda</t>
  </si>
  <si>
    <t>Arevalo</t>
  </si>
  <si>
    <t>PROFESIONAL TECNICO A</t>
  </si>
  <si>
    <t>Jorge Cristian</t>
  </si>
  <si>
    <t>Aguayo</t>
  </si>
  <si>
    <t>J. jesus</t>
  </si>
  <si>
    <t>PROMOTOR DEPORTIVO</t>
  </si>
  <si>
    <t>Edgar Obed</t>
  </si>
  <si>
    <t>Aaron</t>
  </si>
  <si>
    <t>Melanie Marlene</t>
  </si>
  <si>
    <t>Cergio</t>
  </si>
  <si>
    <t>AUXILAR ADMINISTRATIVO</t>
  </si>
  <si>
    <t>Mirna Ivette</t>
  </si>
  <si>
    <t>Molina</t>
  </si>
  <si>
    <t>AUXILIAR DE PORTECCION CIVIL</t>
  </si>
  <si>
    <t>Fatima Aranza</t>
  </si>
  <si>
    <t>AUXILIAR ADMINISTRA DE PROTECCION CIVIL</t>
  </si>
  <si>
    <t>Estefania Guadalupe</t>
  </si>
  <si>
    <t>Aranda</t>
  </si>
  <si>
    <t>Monica</t>
  </si>
  <si>
    <t>Avalos</t>
  </si>
  <si>
    <t>Reveca</t>
  </si>
  <si>
    <t>SUPERVISOR AMBIENTAL</t>
  </si>
  <si>
    <t>Karla Violeta</t>
  </si>
  <si>
    <t>COORDINADOR DE DELEGADOS Y COM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</si>
  <si>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</si>
  <si>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</si>
  <si>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</si>
  <si>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</si>
  <si>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</si>
  <si>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</si>
  <si>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</si>
  <si>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</si>
  <si>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COORDINADORA DE PROGRAMAS</t>
  </si>
  <si>
    <t>Alejandra</t>
  </si>
  <si>
    <t>Terrazas</t>
  </si>
  <si>
    <t>Eder Alejandro</t>
  </si>
  <si>
    <t>Vital</t>
  </si>
  <si>
    <t>Castañon</t>
  </si>
  <si>
    <t>AUXLIAR ADMISTRATIVO A</t>
  </si>
  <si>
    <t>Luz Gabriela</t>
  </si>
  <si>
    <t>Bustos</t>
  </si>
  <si>
    <t>JEFE DE DEPARTAMENTO DE INVESTIGACION</t>
  </si>
  <si>
    <t>Emmanuel Alejandro</t>
  </si>
  <si>
    <t>De La Rosa</t>
  </si>
  <si>
    <t>Espejo</t>
  </si>
  <si>
    <t>Veronica Dalel</t>
  </si>
  <si>
    <t>Athziri Lucevelia</t>
  </si>
  <si>
    <t>MEDICO LEGISTA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</si>
  <si>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</si>
  <si>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</si>
  <si>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</si>
  <si>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</si>
  <si>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</si>
  <si>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</si>
  <si>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</si>
  <si>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</si>
  <si>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</si>
  <si>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</si>
  <si>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</si>
  <si>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</si>
  <si>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</si>
  <si>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</si>
  <si>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Erik</t>
  </si>
  <si>
    <t>Almira Gabriela</t>
  </si>
  <si>
    <t>Santana</t>
  </si>
  <si>
    <t>Martha Delfina</t>
  </si>
  <si>
    <t>Garnica</t>
  </si>
  <si>
    <t>JUEZ CALIFICADOR</t>
  </si>
  <si>
    <t>Alan Daniel</t>
  </si>
  <si>
    <t>Diana Isabel</t>
  </si>
  <si>
    <t>Gaytan</t>
  </si>
  <si>
    <t>Alcantar</t>
  </si>
  <si>
    <t>SINDICA</t>
  </si>
  <si>
    <t>Ruby Isabel</t>
  </si>
  <si>
    <t>Carrillo</t>
  </si>
  <si>
    <t>Deyanira</t>
  </si>
  <si>
    <t>Velasco</t>
  </si>
  <si>
    <t>REGIDOR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</si>
  <si>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</si>
  <si>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</si>
  <si>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</si>
  <si>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</si>
  <si>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</si>
  <si>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</si>
  <si>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</si>
  <si>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</si>
  <si>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</si>
  <si>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SECRETARIO DEL AYUNTAMIENTO</t>
  </si>
  <si>
    <t>Dany</t>
  </si>
  <si>
    <t>Camacho</t>
  </si>
  <si>
    <t>Ricardo Alejandro</t>
  </si>
  <si>
    <t>Edgar Alejandro</t>
  </si>
  <si>
    <t>Solis</t>
  </si>
  <si>
    <t>Cantu</t>
  </si>
  <si>
    <t>Valeria Elizabeth</t>
  </si>
  <si>
    <t>Christopher</t>
  </si>
  <si>
    <t>Rogelio</t>
  </si>
  <si>
    <t>Almaguer</t>
  </si>
  <si>
    <t>Roberto</t>
  </si>
  <si>
    <t>Triana</t>
  </si>
  <si>
    <t>Dante</t>
  </si>
  <si>
    <t>Aguilera</t>
  </si>
  <si>
    <t>COORDINADORA DE GABINETE</t>
  </si>
  <si>
    <t>Jovita</t>
  </si>
  <si>
    <t>Filemon</t>
  </si>
  <si>
    <t>Arenas</t>
  </si>
  <si>
    <t>J. Guadalupe</t>
  </si>
  <si>
    <t>Jasso</t>
  </si>
  <si>
    <t>Adan Florentino</t>
  </si>
  <si>
    <t>Guajardo</t>
  </si>
  <si>
    <t>AUXLIAR ADMNISTRATIVO A</t>
  </si>
  <si>
    <t>Guillermo</t>
  </si>
  <si>
    <t>Cecilia</t>
  </si>
  <si>
    <t>PROFESIONAL ADMINISTRATIVO</t>
  </si>
  <si>
    <t>Juan Francisco</t>
  </si>
  <si>
    <t>JOSE DE JESUS</t>
  </si>
  <si>
    <t>VELA</t>
  </si>
  <si>
    <t>HERNANDEZ</t>
  </si>
  <si>
    <t>RICARDO</t>
  </si>
  <si>
    <t>FERREL</t>
  </si>
  <si>
    <t>ALMANZA</t>
  </si>
  <si>
    <t>ALFREDO</t>
  </si>
  <si>
    <t>ALVA</t>
  </si>
  <si>
    <t>CASTILLO</t>
  </si>
  <si>
    <t>AMELIA</t>
  </si>
  <si>
    <t>MARTINEZ</t>
  </si>
  <si>
    <t>GONZALEZ</t>
  </si>
  <si>
    <t>MONICA MAYELA</t>
  </si>
  <si>
    <t>ESCALANTE</t>
  </si>
  <si>
    <t>URIBE</t>
  </si>
  <si>
    <t>TOMAS</t>
  </si>
  <si>
    <t>MEDINA</t>
  </si>
  <si>
    <t>CASTORENA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</si>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</sst>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quotePrefix="1"/>
    <xf numFmtId="49" fontId="0" fillId="0" borderId="0" xfId="0" applyNumberFormat="1"/>
    <xf numFmtId="49" fontId="0" fillId="3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7"/>
  <sheetViews>
    <sheetView tabSelected="1" topLeftCell="AC16" workbookViewId="0">
      <selection activeCell="AG8" sqref="AG8:AG2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44562</v>
      </c>
      <c r="C8" s="6">
        <v>44651</v>
      </c>
      <c r="D8" t="s">
        <v>83</v>
      </c>
      <c r="E8" s="8" t="s">
        <v>214</v>
      </c>
      <c r="F8" t="s">
        <v>484</v>
      </c>
      <c r="G8" t="s">
        <v>484</v>
      </c>
      <c r="H8" t="s">
        <v>485</v>
      </c>
      <c r="I8" s="9" t="s">
        <v>486</v>
      </c>
      <c r="J8" s="9" t="s">
        <v>487</v>
      </c>
      <c r="K8" s="9" t="s">
        <v>488</v>
      </c>
      <c r="L8" t="s">
        <v>94</v>
      </c>
      <c r="M8" s="11">
        <v>82090.919999999984</v>
      </c>
      <c r="N8" t="s">
        <v>1046</v>
      </c>
      <c r="O8" s="11">
        <v>62142.32</v>
      </c>
      <c r="P8" t="s">
        <v>1046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1047</v>
      </c>
      <c r="AE8" s="6">
        <v>44671</v>
      </c>
      <c r="AF8" s="6">
        <v>44671</v>
      </c>
      <c r="AG8" t="s">
        <v>1048</v>
      </c>
    </row>
    <row r="9" spans="1:33" x14ac:dyDescent="0.25">
      <c r="A9">
        <v>2022</v>
      </c>
      <c r="B9" s="6">
        <v>44562</v>
      </c>
      <c r="C9" s="7">
        <v>44651</v>
      </c>
      <c r="D9" t="s">
        <v>83</v>
      </c>
      <c r="E9" s="8" t="s">
        <v>215</v>
      </c>
      <c r="F9" t="s">
        <v>489</v>
      </c>
      <c r="G9" t="s">
        <v>489</v>
      </c>
      <c r="H9" t="s">
        <v>490</v>
      </c>
      <c r="I9" s="9" t="s">
        <v>491</v>
      </c>
      <c r="J9" s="9" t="s">
        <v>492</v>
      </c>
      <c r="K9" s="9" t="s">
        <v>492</v>
      </c>
      <c r="L9" s="9" t="s">
        <v>94</v>
      </c>
      <c r="M9" s="11">
        <v>20705.999999999996</v>
      </c>
      <c r="N9" t="s">
        <v>1046</v>
      </c>
      <c r="O9" s="11">
        <v>16587.28</v>
      </c>
      <c r="P9" t="s">
        <v>1046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1047</v>
      </c>
      <c r="AE9" s="6">
        <v>44671</v>
      </c>
      <c r="AF9" s="6">
        <v>44671</v>
      </c>
      <c r="AG9" t="s">
        <v>1048</v>
      </c>
    </row>
    <row r="10" spans="1:33" x14ac:dyDescent="0.25">
      <c r="A10">
        <v>2022</v>
      </c>
      <c r="B10" s="6">
        <v>44562</v>
      </c>
      <c r="C10" s="6">
        <v>44651</v>
      </c>
      <c r="D10" t="s">
        <v>83</v>
      </c>
      <c r="E10" s="8" t="s">
        <v>216</v>
      </c>
      <c r="F10" t="s">
        <v>493</v>
      </c>
      <c r="G10" t="s">
        <v>493</v>
      </c>
      <c r="H10" t="s">
        <v>494</v>
      </c>
      <c r="I10" s="9" t="s">
        <v>495</v>
      </c>
      <c r="J10" s="9" t="s">
        <v>496</v>
      </c>
      <c r="K10" s="9" t="s">
        <v>497</v>
      </c>
      <c r="L10" s="9" t="s">
        <v>94</v>
      </c>
      <c r="M10" s="11">
        <v>21940.44</v>
      </c>
      <c r="N10" t="s">
        <v>1046</v>
      </c>
      <c r="O10" s="11">
        <v>17491.36</v>
      </c>
      <c r="P10" t="s">
        <v>1046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1047</v>
      </c>
      <c r="AE10" s="6">
        <v>44671</v>
      </c>
      <c r="AF10" s="6">
        <v>44671</v>
      </c>
      <c r="AG10" t="s">
        <v>1048</v>
      </c>
    </row>
    <row r="11" spans="1:33" x14ac:dyDescent="0.25">
      <c r="A11">
        <v>2022</v>
      </c>
      <c r="B11" s="6">
        <v>44562</v>
      </c>
      <c r="C11" s="7">
        <v>44651</v>
      </c>
      <c r="D11" t="s">
        <v>83</v>
      </c>
      <c r="E11" s="8" t="s">
        <v>217</v>
      </c>
      <c r="F11" t="s">
        <v>498</v>
      </c>
      <c r="G11" t="s">
        <v>498</v>
      </c>
      <c r="H11" t="s">
        <v>499</v>
      </c>
      <c r="I11" s="9" t="s">
        <v>500</v>
      </c>
      <c r="J11" s="9" t="s">
        <v>501</v>
      </c>
      <c r="K11" s="9" t="s">
        <v>502</v>
      </c>
      <c r="L11" s="9" t="s">
        <v>94</v>
      </c>
      <c r="M11" s="11">
        <v>21940.44</v>
      </c>
      <c r="N11" t="s">
        <v>1046</v>
      </c>
      <c r="O11" s="11">
        <v>17491.36</v>
      </c>
      <c r="P11" t="s">
        <v>1046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1047</v>
      </c>
      <c r="AE11" s="6">
        <v>44671</v>
      </c>
      <c r="AF11" s="6">
        <v>44671</v>
      </c>
      <c r="AG11" t="s">
        <v>1048</v>
      </c>
    </row>
    <row r="12" spans="1:33" x14ac:dyDescent="0.25">
      <c r="A12">
        <v>2022</v>
      </c>
      <c r="B12" s="6">
        <v>44562</v>
      </c>
      <c r="C12" s="6">
        <v>44651</v>
      </c>
      <c r="D12" t="s">
        <v>83</v>
      </c>
      <c r="E12" s="8" t="s">
        <v>218</v>
      </c>
      <c r="F12" t="s">
        <v>503</v>
      </c>
      <c r="G12" t="s">
        <v>503</v>
      </c>
      <c r="H12" t="s">
        <v>504</v>
      </c>
      <c r="I12" s="9" t="s">
        <v>505</v>
      </c>
      <c r="J12" s="9" t="s">
        <v>506</v>
      </c>
      <c r="K12" s="9" t="s">
        <v>507</v>
      </c>
      <c r="L12" s="10" t="s">
        <v>94</v>
      </c>
      <c r="M12" s="11">
        <v>10709.579999999998</v>
      </c>
      <c r="N12" t="s">
        <v>1046</v>
      </c>
      <c r="O12" s="11">
        <v>9173.92</v>
      </c>
      <c r="P12" t="s">
        <v>1046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1047</v>
      </c>
      <c r="AE12" s="6">
        <v>44671</v>
      </c>
      <c r="AF12" s="6">
        <v>44671</v>
      </c>
      <c r="AG12" t="s">
        <v>1048</v>
      </c>
    </row>
    <row r="13" spans="1:33" x14ac:dyDescent="0.25">
      <c r="A13">
        <v>2022</v>
      </c>
      <c r="B13" s="6">
        <v>44562</v>
      </c>
      <c r="C13" s="7">
        <v>44651</v>
      </c>
      <c r="D13" t="s">
        <v>83</v>
      </c>
      <c r="E13" s="8" t="s">
        <v>219</v>
      </c>
      <c r="F13" t="s">
        <v>508</v>
      </c>
      <c r="G13" t="s">
        <v>508</v>
      </c>
      <c r="H13" t="s">
        <v>509</v>
      </c>
      <c r="I13" s="9" t="s">
        <v>510</v>
      </c>
      <c r="J13" s="9" t="s">
        <v>511</v>
      </c>
      <c r="K13" s="9" t="s">
        <v>512</v>
      </c>
      <c r="L13" s="9" t="s">
        <v>94</v>
      </c>
      <c r="M13" s="11">
        <v>11942.919999999998</v>
      </c>
      <c r="N13" t="s">
        <v>1046</v>
      </c>
      <c r="O13" s="11">
        <v>10126.74</v>
      </c>
      <c r="P13" t="s">
        <v>1046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1047</v>
      </c>
      <c r="AE13" s="6">
        <v>44671</v>
      </c>
      <c r="AF13" s="6">
        <v>44671</v>
      </c>
      <c r="AG13" t="s">
        <v>1048</v>
      </c>
    </row>
    <row r="14" spans="1:33" x14ac:dyDescent="0.25">
      <c r="A14">
        <v>2022</v>
      </c>
      <c r="B14" s="6">
        <v>44562</v>
      </c>
      <c r="C14" s="6">
        <v>44651</v>
      </c>
      <c r="D14" t="s">
        <v>83</v>
      </c>
      <c r="E14" s="8" t="s">
        <v>220</v>
      </c>
      <c r="F14" t="s">
        <v>513</v>
      </c>
      <c r="G14" t="s">
        <v>513</v>
      </c>
      <c r="H14" t="s">
        <v>514</v>
      </c>
      <c r="I14" s="9" t="s">
        <v>515</v>
      </c>
      <c r="J14" s="9" t="s">
        <v>516</v>
      </c>
      <c r="K14" s="9" t="s">
        <v>517</v>
      </c>
      <c r="L14" s="9" t="s">
        <v>94</v>
      </c>
      <c r="M14" s="11">
        <v>10709.579999999998</v>
      </c>
      <c r="N14" t="s">
        <v>1046</v>
      </c>
      <c r="O14" s="11">
        <v>9173.92</v>
      </c>
      <c r="P14" t="s">
        <v>1046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1047</v>
      </c>
      <c r="AE14" s="6">
        <v>44671</v>
      </c>
      <c r="AF14" s="6">
        <v>44671</v>
      </c>
      <c r="AG14" t="s">
        <v>1048</v>
      </c>
    </row>
    <row r="15" spans="1:33" x14ac:dyDescent="0.25">
      <c r="A15">
        <v>2022</v>
      </c>
      <c r="B15" s="6">
        <v>44562</v>
      </c>
      <c r="C15" s="7">
        <v>44651</v>
      </c>
      <c r="D15" t="s">
        <v>83</v>
      </c>
      <c r="E15" s="8" t="s">
        <v>221</v>
      </c>
      <c r="F15" t="s">
        <v>518</v>
      </c>
      <c r="G15" t="s">
        <v>518</v>
      </c>
      <c r="H15" t="s">
        <v>514</v>
      </c>
      <c r="I15" s="9" t="s">
        <v>519</v>
      </c>
      <c r="J15" s="9" t="s">
        <v>520</v>
      </c>
      <c r="K15" s="9" t="s">
        <v>521</v>
      </c>
      <c r="L15" s="9" t="s">
        <v>94</v>
      </c>
      <c r="M15" s="11">
        <v>15673.880000000001</v>
      </c>
      <c r="N15" t="s">
        <v>1046</v>
      </c>
      <c r="O15" s="11">
        <v>12901.74</v>
      </c>
      <c r="P15" t="s">
        <v>1046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1047</v>
      </c>
      <c r="AE15" s="6">
        <v>44671</v>
      </c>
      <c r="AF15" s="6">
        <v>44671</v>
      </c>
      <c r="AG15" t="s">
        <v>1048</v>
      </c>
    </row>
    <row r="16" spans="1:33" x14ac:dyDescent="0.25">
      <c r="A16">
        <v>2022</v>
      </c>
      <c r="B16" s="6">
        <v>44562</v>
      </c>
      <c r="C16" s="6">
        <v>44651</v>
      </c>
      <c r="D16" t="s">
        <v>83</v>
      </c>
      <c r="E16" s="8" t="s">
        <v>222</v>
      </c>
      <c r="F16" t="s">
        <v>522</v>
      </c>
      <c r="G16" t="s">
        <v>522</v>
      </c>
      <c r="H16" t="s">
        <v>523</v>
      </c>
      <c r="I16" s="9" t="s">
        <v>524</v>
      </c>
      <c r="J16" s="9" t="s">
        <v>525</v>
      </c>
      <c r="K16" s="9" t="s">
        <v>526</v>
      </c>
      <c r="L16" t="s">
        <v>93</v>
      </c>
      <c r="M16" s="11">
        <v>21940.44</v>
      </c>
      <c r="N16" t="s">
        <v>1046</v>
      </c>
      <c r="O16" s="11">
        <v>17491.36</v>
      </c>
      <c r="P16" t="s">
        <v>1046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1047</v>
      </c>
      <c r="AE16" s="6">
        <v>44671</v>
      </c>
      <c r="AF16" s="6">
        <v>44671</v>
      </c>
      <c r="AG16" t="s">
        <v>1048</v>
      </c>
    </row>
    <row r="17" spans="1:33" x14ac:dyDescent="0.25">
      <c r="A17">
        <v>2022</v>
      </c>
      <c r="B17" s="6">
        <v>44562</v>
      </c>
      <c r="C17" s="7">
        <v>44651</v>
      </c>
      <c r="D17" t="s">
        <v>83</v>
      </c>
      <c r="E17" s="8" t="s">
        <v>223</v>
      </c>
      <c r="F17" t="s">
        <v>527</v>
      </c>
      <c r="G17" t="s">
        <v>527</v>
      </c>
      <c r="H17" t="s">
        <v>485</v>
      </c>
      <c r="I17" s="9" t="s">
        <v>528</v>
      </c>
      <c r="J17" s="9" t="s">
        <v>529</v>
      </c>
      <c r="K17" s="9" t="s">
        <v>530</v>
      </c>
      <c r="L17" s="9" t="s">
        <v>94</v>
      </c>
      <c r="M17" s="11">
        <v>30627.56</v>
      </c>
      <c r="N17" t="s">
        <v>1046</v>
      </c>
      <c r="O17" s="11">
        <v>23767.56</v>
      </c>
      <c r="P17" t="s">
        <v>1046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1047</v>
      </c>
      <c r="AE17" s="6">
        <v>44671</v>
      </c>
      <c r="AF17" s="6">
        <v>44671</v>
      </c>
      <c r="AG17" t="s">
        <v>1048</v>
      </c>
    </row>
    <row r="18" spans="1:33" x14ac:dyDescent="0.25">
      <c r="A18">
        <v>2022</v>
      </c>
      <c r="B18" s="6">
        <v>44562</v>
      </c>
      <c r="C18" s="6">
        <v>44651</v>
      </c>
      <c r="D18" t="s">
        <v>83</v>
      </c>
      <c r="E18" s="8" t="s">
        <v>224</v>
      </c>
      <c r="F18" t="s">
        <v>531</v>
      </c>
      <c r="G18" t="s">
        <v>531</v>
      </c>
      <c r="H18" t="s">
        <v>485</v>
      </c>
      <c r="I18" s="9" t="s">
        <v>532</v>
      </c>
      <c r="J18" s="9" t="s">
        <v>533</v>
      </c>
      <c r="K18" s="9" t="s">
        <v>534</v>
      </c>
      <c r="L18" s="9" t="s">
        <v>94</v>
      </c>
      <c r="M18" s="11">
        <v>10709.579999999998</v>
      </c>
      <c r="N18" t="s">
        <v>1046</v>
      </c>
      <c r="O18" s="11">
        <v>9173.92</v>
      </c>
      <c r="P18" t="s">
        <v>1046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1047</v>
      </c>
      <c r="AE18" s="6">
        <v>44671</v>
      </c>
      <c r="AF18" s="6">
        <v>44671</v>
      </c>
      <c r="AG18" t="s">
        <v>1048</v>
      </c>
    </row>
    <row r="19" spans="1:33" x14ac:dyDescent="0.25">
      <c r="A19">
        <v>2022</v>
      </c>
      <c r="B19" s="6">
        <v>44562</v>
      </c>
      <c r="C19" s="7">
        <v>44651</v>
      </c>
      <c r="D19" t="s">
        <v>83</v>
      </c>
      <c r="E19" s="8" t="s">
        <v>225</v>
      </c>
      <c r="F19" t="s">
        <v>535</v>
      </c>
      <c r="G19" t="s">
        <v>535</v>
      </c>
      <c r="H19" t="s">
        <v>536</v>
      </c>
      <c r="I19" s="9" t="s">
        <v>537</v>
      </c>
      <c r="J19" s="9" t="s">
        <v>538</v>
      </c>
      <c r="K19" s="9" t="s">
        <v>538</v>
      </c>
      <c r="L19" s="9" t="s">
        <v>93</v>
      </c>
      <c r="M19" s="11">
        <v>29442.019999999997</v>
      </c>
      <c r="N19" t="s">
        <v>1046</v>
      </c>
      <c r="O19" s="11">
        <v>22924.880000000001</v>
      </c>
      <c r="P19" t="s">
        <v>1046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1047</v>
      </c>
      <c r="AE19" s="6">
        <v>44671</v>
      </c>
      <c r="AF19" s="6">
        <v>44671</v>
      </c>
      <c r="AG19" t="s">
        <v>1048</v>
      </c>
    </row>
    <row r="20" spans="1:33" x14ac:dyDescent="0.25">
      <c r="A20">
        <v>2022</v>
      </c>
      <c r="B20" s="6">
        <v>44562</v>
      </c>
      <c r="C20" s="6">
        <v>44651</v>
      </c>
      <c r="D20" t="s">
        <v>83</v>
      </c>
      <c r="E20" s="8" t="s">
        <v>226</v>
      </c>
      <c r="F20" t="s">
        <v>498</v>
      </c>
      <c r="G20" t="s">
        <v>498</v>
      </c>
      <c r="H20" t="s">
        <v>539</v>
      </c>
      <c r="I20" s="9" t="s">
        <v>540</v>
      </c>
      <c r="J20" s="9" t="s">
        <v>541</v>
      </c>
      <c r="K20" s="9" t="s">
        <v>542</v>
      </c>
      <c r="L20" s="9" t="s">
        <v>94</v>
      </c>
      <c r="M20" s="11">
        <v>21940.44</v>
      </c>
      <c r="N20" t="s">
        <v>1046</v>
      </c>
      <c r="O20" s="11">
        <v>17491.36</v>
      </c>
      <c r="P20" t="s">
        <v>1046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1047</v>
      </c>
      <c r="AE20" s="6">
        <v>44671</v>
      </c>
      <c r="AF20" s="6">
        <v>44671</v>
      </c>
      <c r="AG20" t="s">
        <v>1048</v>
      </c>
    </row>
    <row r="21" spans="1:33" x14ac:dyDescent="0.25">
      <c r="A21">
        <v>2022</v>
      </c>
      <c r="B21" s="6">
        <v>44562</v>
      </c>
      <c r="C21" s="7">
        <v>44651</v>
      </c>
      <c r="D21" t="s">
        <v>83</v>
      </c>
      <c r="E21" s="8" t="s">
        <v>227</v>
      </c>
      <c r="F21" t="s">
        <v>543</v>
      </c>
      <c r="G21" t="s">
        <v>543</v>
      </c>
      <c r="H21" t="s">
        <v>504</v>
      </c>
      <c r="I21" s="9" t="s">
        <v>544</v>
      </c>
      <c r="J21" s="9" t="s">
        <v>545</v>
      </c>
      <c r="K21" s="9" t="s">
        <v>546</v>
      </c>
      <c r="L21" s="9" t="s">
        <v>94</v>
      </c>
      <c r="M21" s="11">
        <v>18141.98</v>
      </c>
      <c r="N21" t="s">
        <v>1046</v>
      </c>
      <c r="O21" s="11">
        <v>14709.4</v>
      </c>
      <c r="P21" t="s">
        <v>1046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1047</v>
      </c>
      <c r="AE21" s="6">
        <v>44671</v>
      </c>
      <c r="AF21" s="6">
        <v>44671</v>
      </c>
      <c r="AG21" t="s">
        <v>1048</v>
      </c>
    </row>
    <row r="22" spans="1:33" x14ac:dyDescent="0.25">
      <c r="A22">
        <v>2022</v>
      </c>
      <c r="B22" s="6">
        <v>44562</v>
      </c>
      <c r="C22" s="6">
        <v>44651</v>
      </c>
      <c r="D22" t="s">
        <v>83</v>
      </c>
      <c r="E22" s="8" t="s">
        <v>228</v>
      </c>
      <c r="F22" t="s">
        <v>547</v>
      </c>
      <c r="G22" t="s">
        <v>547</v>
      </c>
      <c r="H22" t="s">
        <v>499</v>
      </c>
      <c r="I22" s="9" t="s">
        <v>548</v>
      </c>
      <c r="J22" s="9" t="s">
        <v>549</v>
      </c>
      <c r="K22" s="9" t="s">
        <v>550</v>
      </c>
      <c r="L22" s="9" t="s">
        <v>93</v>
      </c>
      <c r="M22" s="11">
        <v>36104.92</v>
      </c>
      <c r="N22" t="s">
        <v>1046</v>
      </c>
      <c r="O22" s="11">
        <v>27660.84</v>
      </c>
      <c r="P22" t="s">
        <v>1046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1047</v>
      </c>
      <c r="AE22" s="6">
        <v>44671</v>
      </c>
      <c r="AF22" s="6">
        <v>44671</v>
      </c>
      <c r="AG22" t="s">
        <v>1048</v>
      </c>
    </row>
    <row r="23" spans="1:33" x14ac:dyDescent="0.25">
      <c r="A23">
        <v>2022</v>
      </c>
      <c r="B23" s="6">
        <v>44562</v>
      </c>
      <c r="C23" s="7">
        <v>44651</v>
      </c>
      <c r="D23" t="s">
        <v>83</v>
      </c>
      <c r="E23" s="8" t="s">
        <v>229</v>
      </c>
      <c r="F23" t="s">
        <v>551</v>
      </c>
      <c r="G23" t="s">
        <v>551</v>
      </c>
      <c r="H23" t="s">
        <v>494</v>
      </c>
      <c r="I23" s="9" t="s">
        <v>552</v>
      </c>
      <c r="J23" s="9" t="s">
        <v>553</v>
      </c>
      <c r="K23" s="9" t="s">
        <v>554</v>
      </c>
      <c r="L23" s="9" t="s">
        <v>93</v>
      </c>
      <c r="M23" s="11">
        <v>5964.9</v>
      </c>
      <c r="N23" t="s">
        <v>1046</v>
      </c>
      <c r="O23" s="11">
        <v>5340.2</v>
      </c>
      <c r="P23" t="s">
        <v>1046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1047</v>
      </c>
      <c r="AE23" s="6">
        <v>44671</v>
      </c>
      <c r="AF23" s="6">
        <v>44671</v>
      </c>
      <c r="AG23" t="s">
        <v>1048</v>
      </c>
    </row>
    <row r="24" spans="1:33" x14ac:dyDescent="0.25">
      <c r="A24">
        <v>2022</v>
      </c>
      <c r="B24" s="6">
        <v>44562</v>
      </c>
      <c r="C24" s="6">
        <v>44651</v>
      </c>
      <c r="D24" t="s">
        <v>83</v>
      </c>
      <c r="E24" s="8" t="s">
        <v>230</v>
      </c>
      <c r="F24" t="s">
        <v>555</v>
      </c>
      <c r="G24" t="s">
        <v>555</v>
      </c>
      <c r="H24" t="s">
        <v>504</v>
      </c>
      <c r="I24" s="9" t="s">
        <v>556</v>
      </c>
      <c r="J24" s="9" t="s">
        <v>557</v>
      </c>
      <c r="K24" s="9" t="s">
        <v>558</v>
      </c>
      <c r="L24" s="9" t="s">
        <v>94</v>
      </c>
      <c r="M24" s="11">
        <v>8629.02</v>
      </c>
      <c r="N24" t="s">
        <v>1046</v>
      </c>
      <c r="O24" s="11">
        <v>7300.44</v>
      </c>
      <c r="P24" t="s">
        <v>1046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1047</v>
      </c>
      <c r="AE24" s="6">
        <v>44671</v>
      </c>
      <c r="AF24" s="6">
        <v>44671</v>
      </c>
      <c r="AG24" t="s">
        <v>1048</v>
      </c>
    </row>
    <row r="25" spans="1:33" x14ac:dyDescent="0.25">
      <c r="A25">
        <v>2022</v>
      </c>
      <c r="B25" s="6">
        <v>44562</v>
      </c>
      <c r="C25" s="7">
        <v>44651</v>
      </c>
      <c r="D25" t="s">
        <v>83</v>
      </c>
      <c r="E25" s="8" t="s">
        <v>231</v>
      </c>
      <c r="F25" t="s">
        <v>559</v>
      </c>
      <c r="G25" t="s">
        <v>559</v>
      </c>
      <c r="H25" t="s">
        <v>504</v>
      </c>
      <c r="I25" s="9" t="s">
        <v>560</v>
      </c>
      <c r="J25" s="9" t="s">
        <v>561</v>
      </c>
      <c r="K25" s="9" t="s">
        <v>520</v>
      </c>
      <c r="L25" s="9" t="s">
        <v>94</v>
      </c>
      <c r="M25" s="11">
        <v>10709.579999999998</v>
      </c>
      <c r="N25" t="s">
        <v>1046</v>
      </c>
      <c r="O25" s="11">
        <v>9173.92</v>
      </c>
      <c r="P25" t="s">
        <v>1046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1047</v>
      </c>
      <c r="AE25" s="6">
        <v>44671</v>
      </c>
      <c r="AF25" s="6">
        <v>44671</v>
      </c>
      <c r="AG25" t="s">
        <v>1048</v>
      </c>
    </row>
    <row r="26" spans="1:33" x14ac:dyDescent="0.25">
      <c r="A26">
        <v>2022</v>
      </c>
      <c r="B26" s="6">
        <v>44562</v>
      </c>
      <c r="C26" s="6">
        <v>44651</v>
      </c>
      <c r="D26" t="s">
        <v>83</v>
      </c>
      <c r="E26" s="8" t="s">
        <v>232</v>
      </c>
      <c r="F26" t="s">
        <v>559</v>
      </c>
      <c r="G26" t="s">
        <v>559</v>
      </c>
      <c r="H26" t="s">
        <v>494</v>
      </c>
      <c r="I26" s="9" t="s">
        <v>562</v>
      </c>
      <c r="J26" s="9" t="s">
        <v>563</v>
      </c>
      <c r="K26" s="9" t="s">
        <v>564</v>
      </c>
      <c r="L26" s="9" t="s">
        <v>93</v>
      </c>
      <c r="M26" s="11">
        <v>15673.880000000001</v>
      </c>
      <c r="N26" t="s">
        <v>1046</v>
      </c>
      <c r="O26" s="11">
        <v>12901.74</v>
      </c>
      <c r="P26" t="s">
        <v>1046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1047</v>
      </c>
      <c r="AE26" s="6">
        <v>44671</v>
      </c>
      <c r="AF26" s="6">
        <v>44671</v>
      </c>
      <c r="AG26" t="s">
        <v>1048</v>
      </c>
    </row>
    <row r="27" spans="1:33" x14ac:dyDescent="0.25">
      <c r="A27">
        <v>2022</v>
      </c>
      <c r="B27" s="6">
        <v>44562</v>
      </c>
      <c r="C27" s="7">
        <v>44651</v>
      </c>
      <c r="D27" t="s">
        <v>83</v>
      </c>
      <c r="E27" s="8" t="s">
        <v>233</v>
      </c>
      <c r="F27" t="s">
        <v>565</v>
      </c>
      <c r="G27" t="s">
        <v>565</v>
      </c>
      <c r="H27" t="s">
        <v>494</v>
      </c>
      <c r="I27" s="9" t="s">
        <v>566</v>
      </c>
      <c r="J27" s="9" t="s">
        <v>567</v>
      </c>
      <c r="K27" s="9" t="s">
        <v>568</v>
      </c>
      <c r="L27" s="9" t="s">
        <v>93</v>
      </c>
      <c r="M27" s="11">
        <v>30627.56</v>
      </c>
      <c r="N27" t="s">
        <v>1046</v>
      </c>
      <c r="O27" s="11">
        <v>23767.56</v>
      </c>
      <c r="P27" t="s">
        <v>1046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1047</v>
      </c>
      <c r="AE27" s="6">
        <v>44671</v>
      </c>
      <c r="AF27" s="6">
        <v>44671</v>
      </c>
      <c r="AG27" t="s">
        <v>1048</v>
      </c>
    </row>
    <row r="28" spans="1:33" x14ac:dyDescent="0.25">
      <c r="A28">
        <v>2022</v>
      </c>
      <c r="B28" s="6">
        <v>44562</v>
      </c>
      <c r="C28" s="6">
        <v>44651</v>
      </c>
      <c r="D28" t="s">
        <v>83</v>
      </c>
      <c r="E28" s="8" t="s">
        <v>234</v>
      </c>
      <c r="F28" t="s">
        <v>559</v>
      </c>
      <c r="G28" t="s">
        <v>559</v>
      </c>
      <c r="H28" t="s">
        <v>494</v>
      </c>
      <c r="I28" s="9" t="s">
        <v>569</v>
      </c>
      <c r="J28" s="9" t="s">
        <v>520</v>
      </c>
      <c r="K28" s="9" t="s">
        <v>567</v>
      </c>
      <c r="L28" s="9" t="s">
        <v>94</v>
      </c>
      <c r="M28" s="11">
        <v>15673.880000000001</v>
      </c>
      <c r="N28" t="s">
        <v>1046</v>
      </c>
      <c r="O28" s="11">
        <v>12901.74</v>
      </c>
      <c r="P28" t="s">
        <v>1046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1047</v>
      </c>
      <c r="AE28" s="6">
        <v>44671</v>
      </c>
      <c r="AF28" s="6">
        <v>44671</v>
      </c>
      <c r="AG28" t="s">
        <v>1048</v>
      </c>
    </row>
    <row r="29" spans="1:33" x14ac:dyDescent="0.25">
      <c r="A29">
        <v>2022</v>
      </c>
      <c r="B29" s="6">
        <v>44562</v>
      </c>
      <c r="C29" s="7">
        <v>44651</v>
      </c>
      <c r="D29" t="s">
        <v>83</v>
      </c>
      <c r="E29" s="8" t="s">
        <v>235</v>
      </c>
      <c r="F29" t="s">
        <v>570</v>
      </c>
      <c r="G29" t="s">
        <v>570</v>
      </c>
      <c r="H29" t="s">
        <v>490</v>
      </c>
      <c r="I29" s="9" t="s">
        <v>571</v>
      </c>
      <c r="J29" s="9" t="s">
        <v>572</v>
      </c>
      <c r="K29" s="9" t="s">
        <v>573</v>
      </c>
      <c r="L29" s="9" t="s">
        <v>94</v>
      </c>
      <c r="M29" s="11">
        <v>8629.02</v>
      </c>
      <c r="N29" t="s">
        <v>1046</v>
      </c>
      <c r="O29" s="11">
        <v>7300.44</v>
      </c>
      <c r="P29" t="s">
        <v>1046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1047</v>
      </c>
      <c r="AE29" s="6">
        <v>44671</v>
      </c>
      <c r="AF29" s="6">
        <v>44671</v>
      </c>
      <c r="AG29" t="s">
        <v>1048</v>
      </c>
    </row>
    <row r="30" spans="1:33" x14ac:dyDescent="0.25">
      <c r="A30">
        <v>2022</v>
      </c>
      <c r="B30" s="6">
        <v>44562</v>
      </c>
      <c r="C30" s="6">
        <v>44651</v>
      </c>
      <c r="D30" t="s">
        <v>83</v>
      </c>
      <c r="E30" s="8" t="s">
        <v>236</v>
      </c>
      <c r="F30" t="s">
        <v>559</v>
      </c>
      <c r="G30" t="s">
        <v>559</v>
      </c>
      <c r="H30" t="s">
        <v>539</v>
      </c>
      <c r="I30" s="9" t="s">
        <v>574</v>
      </c>
      <c r="J30" s="9" t="s">
        <v>575</v>
      </c>
      <c r="K30" s="9" t="s">
        <v>576</v>
      </c>
      <c r="L30" s="9" t="s">
        <v>94</v>
      </c>
      <c r="M30" s="11">
        <v>7394.82</v>
      </c>
      <c r="N30" t="s">
        <v>1046</v>
      </c>
      <c r="O30" s="11">
        <v>6294.94</v>
      </c>
      <c r="P30" t="s">
        <v>1046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1047</v>
      </c>
      <c r="AE30" s="6">
        <v>44671</v>
      </c>
      <c r="AF30" s="6">
        <v>44671</v>
      </c>
      <c r="AG30" t="s">
        <v>1048</v>
      </c>
    </row>
    <row r="31" spans="1:33" x14ac:dyDescent="0.25">
      <c r="A31">
        <v>2022</v>
      </c>
      <c r="B31" s="6">
        <v>44562</v>
      </c>
      <c r="C31" s="7">
        <v>44651</v>
      </c>
      <c r="D31" t="s">
        <v>83</v>
      </c>
      <c r="E31" s="8" t="s">
        <v>237</v>
      </c>
      <c r="F31" t="s">
        <v>559</v>
      </c>
      <c r="G31" t="s">
        <v>559</v>
      </c>
      <c r="H31" t="s">
        <v>536</v>
      </c>
      <c r="I31" s="9" t="s">
        <v>577</v>
      </c>
      <c r="J31" s="9" t="s">
        <v>578</v>
      </c>
      <c r="K31" s="9" t="s">
        <v>579</v>
      </c>
      <c r="L31" s="9" t="s">
        <v>93</v>
      </c>
      <c r="M31" s="11">
        <v>10709.579999999998</v>
      </c>
      <c r="N31" t="s">
        <v>1046</v>
      </c>
      <c r="O31" s="11">
        <v>9173.92</v>
      </c>
      <c r="P31" t="s">
        <v>1046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1047</v>
      </c>
      <c r="AE31" s="6">
        <v>44671</v>
      </c>
      <c r="AF31" s="6">
        <v>44671</v>
      </c>
      <c r="AG31" t="s">
        <v>1048</v>
      </c>
    </row>
    <row r="32" spans="1:33" x14ac:dyDescent="0.25">
      <c r="A32">
        <v>2022</v>
      </c>
      <c r="B32" s="6">
        <v>44562</v>
      </c>
      <c r="C32" s="6">
        <v>44651</v>
      </c>
      <c r="D32" t="s">
        <v>83</v>
      </c>
      <c r="E32" s="8" t="s">
        <v>238</v>
      </c>
      <c r="F32" t="s">
        <v>559</v>
      </c>
      <c r="G32" t="s">
        <v>559</v>
      </c>
      <c r="H32" t="s">
        <v>490</v>
      </c>
      <c r="I32" s="9" t="s">
        <v>580</v>
      </c>
      <c r="J32" s="9" t="s">
        <v>581</v>
      </c>
      <c r="K32" s="9" t="s">
        <v>521</v>
      </c>
      <c r="L32" s="9" t="s">
        <v>94</v>
      </c>
      <c r="M32" s="11">
        <v>7394.82</v>
      </c>
      <c r="N32" t="s">
        <v>1046</v>
      </c>
      <c r="O32" s="11">
        <v>6294.94</v>
      </c>
      <c r="P32" t="s">
        <v>1046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1047</v>
      </c>
      <c r="AE32" s="6">
        <v>44671</v>
      </c>
      <c r="AF32" s="6">
        <v>44671</v>
      </c>
      <c r="AG32" t="s">
        <v>1048</v>
      </c>
    </row>
    <row r="33" spans="1:33" x14ac:dyDescent="0.25">
      <c r="A33">
        <v>2022</v>
      </c>
      <c r="B33" s="6">
        <v>44562</v>
      </c>
      <c r="C33" s="7">
        <v>44651</v>
      </c>
      <c r="D33" t="s">
        <v>83</v>
      </c>
      <c r="E33" s="8" t="s">
        <v>239</v>
      </c>
      <c r="F33" t="s">
        <v>559</v>
      </c>
      <c r="G33" t="s">
        <v>559</v>
      </c>
      <c r="H33" t="s">
        <v>536</v>
      </c>
      <c r="I33" s="9" t="s">
        <v>582</v>
      </c>
      <c r="J33" s="9" t="s">
        <v>583</v>
      </c>
      <c r="K33" s="9" t="s">
        <v>584</v>
      </c>
      <c r="L33" s="9" t="s">
        <v>93</v>
      </c>
      <c r="M33" s="11">
        <v>15673.880000000001</v>
      </c>
      <c r="N33" t="s">
        <v>1046</v>
      </c>
      <c r="O33" s="11">
        <v>12901.74</v>
      </c>
      <c r="P33" t="s">
        <v>1046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1047</v>
      </c>
      <c r="AE33" s="6">
        <v>44671</v>
      </c>
      <c r="AF33" s="6">
        <v>44671</v>
      </c>
      <c r="AG33" t="s">
        <v>1048</v>
      </c>
    </row>
    <row r="34" spans="1:33" x14ac:dyDescent="0.25">
      <c r="A34">
        <v>2022</v>
      </c>
      <c r="B34" s="6">
        <v>44562</v>
      </c>
      <c r="C34" s="6">
        <v>44651</v>
      </c>
      <c r="D34" t="s">
        <v>83</v>
      </c>
      <c r="E34" s="8" t="s">
        <v>240</v>
      </c>
      <c r="F34" t="s">
        <v>585</v>
      </c>
      <c r="G34" t="s">
        <v>585</v>
      </c>
      <c r="H34" t="s">
        <v>509</v>
      </c>
      <c r="I34" s="9" t="s">
        <v>586</v>
      </c>
      <c r="J34" s="9" t="s">
        <v>587</v>
      </c>
      <c r="K34" s="9" t="s">
        <v>588</v>
      </c>
      <c r="L34" s="9" t="s">
        <v>93</v>
      </c>
      <c r="M34" s="11">
        <v>20705.999999999996</v>
      </c>
      <c r="N34" t="s">
        <v>1046</v>
      </c>
      <c r="O34" s="11">
        <v>16587.28</v>
      </c>
      <c r="P34" t="s">
        <v>1046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1047</v>
      </c>
      <c r="AE34" s="6">
        <v>44671</v>
      </c>
      <c r="AF34" s="6">
        <v>44671</v>
      </c>
      <c r="AG34" t="s">
        <v>1048</v>
      </c>
    </row>
    <row r="35" spans="1:33" x14ac:dyDescent="0.25">
      <c r="A35">
        <v>2022</v>
      </c>
      <c r="B35" s="6">
        <v>44562</v>
      </c>
      <c r="C35" s="7">
        <v>44651</v>
      </c>
      <c r="D35" t="s">
        <v>83</v>
      </c>
      <c r="E35" s="8" t="s">
        <v>241</v>
      </c>
      <c r="F35" t="s">
        <v>585</v>
      </c>
      <c r="G35" t="s">
        <v>585</v>
      </c>
      <c r="H35" t="s">
        <v>509</v>
      </c>
      <c r="I35" s="9" t="s">
        <v>589</v>
      </c>
      <c r="J35" s="9" t="s">
        <v>520</v>
      </c>
      <c r="K35" s="9" t="s">
        <v>590</v>
      </c>
      <c r="L35" s="9" t="s">
        <v>94</v>
      </c>
      <c r="M35" s="11">
        <v>20705.999999999996</v>
      </c>
      <c r="N35" t="s">
        <v>1046</v>
      </c>
      <c r="O35" s="11">
        <v>16587.28</v>
      </c>
      <c r="P35" t="s">
        <v>1046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1047</v>
      </c>
      <c r="AE35" s="6">
        <v>44671</v>
      </c>
      <c r="AF35" s="6">
        <v>44671</v>
      </c>
      <c r="AG35" t="s">
        <v>1048</v>
      </c>
    </row>
    <row r="36" spans="1:33" x14ac:dyDescent="0.25">
      <c r="A36">
        <v>2022</v>
      </c>
      <c r="B36" s="6">
        <v>44562</v>
      </c>
      <c r="C36" s="6">
        <v>44651</v>
      </c>
      <c r="D36" t="s">
        <v>83</v>
      </c>
      <c r="E36" s="8" t="s">
        <v>242</v>
      </c>
      <c r="F36" t="s">
        <v>585</v>
      </c>
      <c r="G36" t="s">
        <v>585</v>
      </c>
      <c r="H36" t="s">
        <v>509</v>
      </c>
      <c r="I36" s="9" t="s">
        <v>591</v>
      </c>
      <c r="J36" s="9" t="s">
        <v>592</v>
      </c>
      <c r="K36" s="9" t="s">
        <v>530</v>
      </c>
      <c r="L36" s="9" t="s">
        <v>94</v>
      </c>
      <c r="M36" s="11">
        <v>20705.999999999996</v>
      </c>
      <c r="N36" t="s">
        <v>1046</v>
      </c>
      <c r="O36" s="11">
        <v>16587.28</v>
      </c>
      <c r="P36" t="s">
        <v>1046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1047</v>
      </c>
      <c r="AE36" s="6">
        <v>44671</v>
      </c>
      <c r="AF36" s="6">
        <v>44671</v>
      </c>
      <c r="AG36" t="s">
        <v>1048</v>
      </c>
    </row>
    <row r="37" spans="1:33" x14ac:dyDescent="0.25">
      <c r="A37">
        <v>2022</v>
      </c>
      <c r="B37" s="6">
        <v>44562</v>
      </c>
      <c r="C37" s="7">
        <v>44651</v>
      </c>
      <c r="D37" t="s">
        <v>83</v>
      </c>
      <c r="E37" s="8" t="s">
        <v>243</v>
      </c>
      <c r="F37" t="s">
        <v>585</v>
      </c>
      <c r="G37" t="s">
        <v>585</v>
      </c>
      <c r="H37" t="s">
        <v>509</v>
      </c>
      <c r="I37" s="9" t="s">
        <v>593</v>
      </c>
      <c r="J37" s="9" t="s">
        <v>594</v>
      </c>
      <c r="K37" s="9" t="s">
        <v>538</v>
      </c>
      <c r="L37" s="9" t="s">
        <v>93</v>
      </c>
      <c r="M37" s="11">
        <v>20705.999999999996</v>
      </c>
      <c r="N37" t="s">
        <v>1046</v>
      </c>
      <c r="O37" s="11">
        <v>16587.28</v>
      </c>
      <c r="P37" t="s">
        <v>1046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1047</v>
      </c>
      <c r="AE37" s="6">
        <v>44671</v>
      </c>
      <c r="AF37" s="6">
        <v>44671</v>
      </c>
      <c r="AG37" t="s">
        <v>1048</v>
      </c>
    </row>
    <row r="38" spans="1:33" x14ac:dyDescent="0.25">
      <c r="A38">
        <v>2022</v>
      </c>
      <c r="B38" s="6">
        <v>44562</v>
      </c>
      <c r="C38" s="6">
        <v>44651</v>
      </c>
      <c r="D38" t="s">
        <v>83</v>
      </c>
      <c r="E38" s="8" t="s">
        <v>244</v>
      </c>
      <c r="F38" t="s">
        <v>595</v>
      </c>
      <c r="G38" t="s">
        <v>595</v>
      </c>
      <c r="H38" t="s">
        <v>509</v>
      </c>
      <c r="I38" s="9" t="s">
        <v>596</v>
      </c>
      <c r="J38" s="9" t="s">
        <v>597</v>
      </c>
      <c r="K38" s="9" t="s">
        <v>598</v>
      </c>
      <c r="L38" s="9" t="s">
        <v>94</v>
      </c>
      <c r="M38" s="11">
        <v>30627.56</v>
      </c>
      <c r="N38" t="s">
        <v>1046</v>
      </c>
      <c r="O38" s="11">
        <v>23767.56</v>
      </c>
      <c r="P38" t="s">
        <v>1046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1047</v>
      </c>
      <c r="AE38" s="6">
        <v>44671</v>
      </c>
      <c r="AF38" s="6">
        <v>44671</v>
      </c>
      <c r="AG38" t="s">
        <v>1048</v>
      </c>
    </row>
    <row r="39" spans="1:33" x14ac:dyDescent="0.25">
      <c r="A39">
        <v>2022</v>
      </c>
      <c r="B39" s="6">
        <v>44562</v>
      </c>
      <c r="C39" s="7">
        <v>44651</v>
      </c>
      <c r="D39" t="s">
        <v>83</v>
      </c>
      <c r="E39" s="8" t="s">
        <v>245</v>
      </c>
      <c r="F39" t="s">
        <v>599</v>
      </c>
      <c r="G39" t="s">
        <v>599</v>
      </c>
      <c r="H39" t="s">
        <v>504</v>
      </c>
      <c r="I39" s="9" t="s">
        <v>600</v>
      </c>
      <c r="J39" s="9" t="s">
        <v>601</v>
      </c>
      <c r="K39" s="9" t="s">
        <v>602</v>
      </c>
      <c r="L39" s="9" t="s">
        <v>94</v>
      </c>
      <c r="M39" s="11">
        <v>8629.02</v>
      </c>
      <c r="N39" t="s">
        <v>1046</v>
      </c>
      <c r="O39" s="11">
        <v>7300.44</v>
      </c>
      <c r="P39" t="s">
        <v>1046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1047</v>
      </c>
      <c r="AE39" s="6">
        <v>44671</v>
      </c>
      <c r="AF39" s="6">
        <v>44671</v>
      </c>
      <c r="AG39" t="s">
        <v>1048</v>
      </c>
    </row>
    <row r="40" spans="1:33" x14ac:dyDescent="0.25">
      <c r="A40">
        <v>2022</v>
      </c>
      <c r="B40" s="6">
        <v>44562</v>
      </c>
      <c r="C40" s="6">
        <v>44651</v>
      </c>
      <c r="D40" t="s">
        <v>83</v>
      </c>
      <c r="E40" s="8" t="s">
        <v>246</v>
      </c>
      <c r="F40" t="s">
        <v>603</v>
      </c>
      <c r="G40" t="s">
        <v>603</v>
      </c>
      <c r="H40" t="s">
        <v>490</v>
      </c>
      <c r="I40" s="9" t="s">
        <v>604</v>
      </c>
      <c r="J40" s="9" t="s">
        <v>605</v>
      </c>
      <c r="K40" s="9" t="s">
        <v>506</v>
      </c>
      <c r="L40" s="9" t="s">
        <v>94</v>
      </c>
      <c r="M40" s="11">
        <v>7394.82</v>
      </c>
      <c r="N40" t="s">
        <v>1046</v>
      </c>
      <c r="O40" s="11">
        <v>6294.94</v>
      </c>
      <c r="P40" t="s">
        <v>1046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1047</v>
      </c>
      <c r="AE40" s="6">
        <v>44671</v>
      </c>
      <c r="AF40" s="6">
        <v>44671</v>
      </c>
      <c r="AG40" t="s">
        <v>1048</v>
      </c>
    </row>
    <row r="41" spans="1:33" x14ac:dyDescent="0.25">
      <c r="A41">
        <v>2022</v>
      </c>
      <c r="B41" s="6">
        <v>44562</v>
      </c>
      <c r="C41" s="7">
        <v>44651</v>
      </c>
      <c r="D41" t="s">
        <v>83</v>
      </c>
      <c r="E41" s="8" t="s">
        <v>247</v>
      </c>
      <c r="F41" t="s">
        <v>606</v>
      </c>
      <c r="G41" t="s">
        <v>606</v>
      </c>
      <c r="H41" t="s">
        <v>490</v>
      </c>
      <c r="I41" s="9" t="s">
        <v>607</v>
      </c>
      <c r="J41" s="9" t="s">
        <v>602</v>
      </c>
      <c r="K41" s="9" t="s">
        <v>608</v>
      </c>
      <c r="L41" s="9" t="s">
        <v>94</v>
      </c>
      <c r="M41" s="11">
        <v>7394.82</v>
      </c>
      <c r="N41" t="s">
        <v>1046</v>
      </c>
      <c r="O41" s="11">
        <v>6294.94</v>
      </c>
      <c r="P41" t="s">
        <v>1046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1047</v>
      </c>
      <c r="AE41" s="6">
        <v>44671</v>
      </c>
      <c r="AF41" s="6">
        <v>44671</v>
      </c>
      <c r="AG41" t="s">
        <v>1048</v>
      </c>
    </row>
    <row r="42" spans="1:33" x14ac:dyDescent="0.25">
      <c r="A42">
        <v>2022</v>
      </c>
      <c r="B42" s="6">
        <v>44562</v>
      </c>
      <c r="C42" s="6">
        <v>44651</v>
      </c>
      <c r="D42" t="s">
        <v>83</v>
      </c>
      <c r="E42" s="8" t="s">
        <v>248</v>
      </c>
      <c r="F42" t="s">
        <v>609</v>
      </c>
      <c r="G42" t="s">
        <v>609</v>
      </c>
      <c r="H42" t="s">
        <v>494</v>
      </c>
      <c r="I42" s="9" t="s">
        <v>610</v>
      </c>
      <c r="J42" s="9" t="s">
        <v>611</v>
      </c>
      <c r="K42" s="9" t="s">
        <v>612</v>
      </c>
      <c r="L42" s="9" t="s">
        <v>93</v>
      </c>
      <c r="M42" s="11">
        <v>5466</v>
      </c>
      <c r="N42" t="s">
        <v>1046</v>
      </c>
      <c r="O42" s="11">
        <v>4940.4799999999996</v>
      </c>
      <c r="P42" t="s">
        <v>1046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1047</v>
      </c>
      <c r="AE42" s="6">
        <v>44671</v>
      </c>
      <c r="AF42" s="6">
        <v>44671</v>
      </c>
      <c r="AG42" t="s">
        <v>1048</v>
      </c>
    </row>
    <row r="43" spans="1:33" x14ac:dyDescent="0.25">
      <c r="A43">
        <v>2022</v>
      </c>
      <c r="B43" s="6">
        <v>44562</v>
      </c>
      <c r="C43" s="7">
        <v>44651</v>
      </c>
      <c r="D43" t="s">
        <v>83</v>
      </c>
      <c r="E43" s="8" t="s">
        <v>249</v>
      </c>
      <c r="F43" t="s">
        <v>609</v>
      </c>
      <c r="G43" t="s">
        <v>609</v>
      </c>
      <c r="H43" t="s">
        <v>494</v>
      </c>
      <c r="I43" s="9" t="s">
        <v>613</v>
      </c>
      <c r="J43" s="9" t="s">
        <v>601</v>
      </c>
      <c r="K43" s="9" t="s">
        <v>602</v>
      </c>
      <c r="L43" s="9" t="s">
        <v>94</v>
      </c>
      <c r="M43" s="11">
        <v>5466</v>
      </c>
      <c r="N43" t="s">
        <v>1046</v>
      </c>
      <c r="O43" s="11">
        <v>4940.4799999999996</v>
      </c>
      <c r="P43" t="s">
        <v>1046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1047</v>
      </c>
      <c r="AE43" s="6">
        <v>44671</v>
      </c>
      <c r="AF43" s="6">
        <v>44671</v>
      </c>
      <c r="AG43" t="s">
        <v>1048</v>
      </c>
    </row>
    <row r="44" spans="1:33" x14ac:dyDescent="0.25">
      <c r="A44">
        <v>2022</v>
      </c>
      <c r="B44" s="6">
        <v>44562</v>
      </c>
      <c r="C44" s="6">
        <v>44651</v>
      </c>
      <c r="D44" t="s">
        <v>83</v>
      </c>
      <c r="E44" s="8" t="s">
        <v>250</v>
      </c>
      <c r="F44" t="s">
        <v>614</v>
      </c>
      <c r="G44" t="s">
        <v>614</v>
      </c>
      <c r="H44" t="s">
        <v>499</v>
      </c>
      <c r="I44" s="9" t="s">
        <v>615</v>
      </c>
      <c r="J44" s="9" t="s">
        <v>616</v>
      </c>
      <c r="K44" s="9" t="s">
        <v>617</v>
      </c>
      <c r="L44" s="9" t="s">
        <v>93</v>
      </c>
      <c r="M44" s="11">
        <v>21940.44</v>
      </c>
      <c r="N44" t="s">
        <v>1046</v>
      </c>
      <c r="O44" s="11">
        <v>17491.36</v>
      </c>
      <c r="P44" t="s">
        <v>1046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1047</v>
      </c>
      <c r="AE44" s="6">
        <v>44671</v>
      </c>
      <c r="AF44" s="6">
        <v>44671</v>
      </c>
      <c r="AG44" t="s">
        <v>1048</v>
      </c>
    </row>
    <row r="45" spans="1:33" x14ac:dyDescent="0.25">
      <c r="A45">
        <v>2022</v>
      </c>
      <c r="B45" s="6">
        <v>44562</v>
      </c>
      <c r="C45" s="7">
        <v>44651</v>
      </c>
      <c r="D45" t="s">
        <v>83</v>
      </c>
      <c r="E45" s="8" t="s">
        <v>251</v>
      </c>
      <c r="F45" t="s">
        <v>618</v>
      </c>
      <c r="G45" t="s">
        <v>618</v>
      </c>
      <c r="H45" t="s">
        <v>499</v>
      </c>
      <c r="I45" s="9" t="s">
        <v>619</v>
      </c>
      <c r="J45" s="9" t="s">
        <v>620</v>
      </c>
      <c r="K45" s="9" t="s">
        <v>521</v>
      </c>
      <c r="L45" s="9" t="s">
        <v>93</v>
      </c>
      <c r="M45" s="11">
        <v>21940.44</v>
      </c>
      <c r="N45" t="s">
        <v>1046</v>
      </c>
      <c r="O45" s="11">
        <v>17491.36</v>
      </c>
      <c r="P45" t="s">
        <v>1046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1047</v>
      </c>
      <c r="AE45" s="6">
        <v>44671</v>
      </c>
      <c r="AF45" s="6">
        <v>44671</v>
      </c>
      <c r="AG45" t="s">
        <v>1048</v>
      </c>
    </row>
    <row r="46" spans="1:33" x14ac:dyDescent="0.25">
      <c r="A46">
        <v>2022</v>
      </c>
      <c r="B46" s="6">
        <v>44562</v>
      </c>
      <c r="C46" s="6">
        <v>44651</v>
      </c>
      <c r="D46" t="s">
        <v>83</v>
      </c>
      <c r="E46" s="8" t="s">
        <v>252</v>
      </c>
      <c r="F46" t="s">
        <v>621</v>
      </c>
      <c r="G46" t="s">
        <v>621</v>
      </c>
      <c r="H46" t="s">
        <v>494</v>
      </c>
      <c r="I46" s="9" t="s">
        <v>622</v>
      </c>
      <c r="J46" s="9" t="s">
        <v>602</v>
      </c>
      <c r="K46" s="9" t="s">
        <v>623</v>
      </c>
      <c r="L46" s="9" t="s">
        <v>94</v>
      </c>
      <c r="M46" s="11">
        <v>5964.9</v>
      </c>
      <c r="N46" t="s">
        <v>1046</v>
      </c>
      <c r="O46" s="11">
        <v>5340.2</v>
      </c>
      <c r="P46" t="s">
        <v>1046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1047</v>
      </c>
      <c r="AE46" s="6">
        <v>44671</v>
      </c>
      <c r="AF46" s="6">
        <v>44671</v>
      </c>
      <c r="AG46" t="s">
        <v>1048</v>
      </c>
    </row>
    <row r="47" spans="1:33" x14ac:dyDescent="0.25">
      <c r="A47">
        <v>2022</v>
      </c>
      <c r="B47" s="6">
        <v>44562</v>
      </c>
      <c r="C47" s="7">
        <v>44651</v>
      </c>
      <c r="D47" t="s">
        <v>83</v>
      </c>
      <c r="E47" s="8" t="s">
        <v>253</v>
      </c>
      <c r="F47" t="s">
        <v>624</v>
      </c>
      <c r="G47" t="s">
        <v>624</v>
      </c>
      <c r="H47" t="s">
        <v>536</v>
      </c>
      <c r="I47" s="9" t="s">
        <v>625</v>
      </c>
      <c r="J47" s="9" t="s">
        <v>626</v>
      </c>
      <c r="K47" s="9" t="s">
        <v>538</v>
      </c>
      <c r="L47" s="9" t="s">
        <v>93</v>
      </c>
      <c r="M47" s="11">
        <v>8629.02</v>
      </c>
      <c r="N47" t="s">
        <v>1046</v>
      </c>
      <c r="O47" s="11">
        <v>7300.44</v>
      </c>
      <c r="P47" t="s">
        <v>1046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1047</v>
      </c>
      <c r="AE47" s="6">
        <v>44671</v>
      </c>
      <c r="AF47" s="6">
        <v>44671</v>
      </c>
      <c r="AG47" t="s">
        <v>1048</v>
      </c>
    </row>
    <row r="48" spans="1:33" x14ac:dyDescent="0.25">
      <c r="A48">
        <v>2022</v>
      </c>
      <c r="B48" s="6">
        <v>44562</v>
      </c>
      <c r="C48" s="6">
        <v>44651</v>
      </c>
      <c r="D48" t="s">
        <v>83</v>
      </c>
      <c r="E48" s="8" t="s">
        <v>254</v>
      </c>
      <c r="F48" t="s">
        <v>585</v>
      </c>
      <c r="G48" t="s">
        <v>585</v>
      </c>
      <c r="H48" t="s">
        <v>499</v>
      </c>
      <c r="I48" s="9" t="s">
        <v>627</v>
      </c>
      <c r="J48" s="9" t="s">
        <v>628</v>
      </c>
      <c r="K48" s="9" t="s">
        <v>629</v>
      </c>
      <c r="L48" s="9" t="s">
        <v>94</v>
      </c>
      <c r="M48" s="11">
        <v>21940.44</v>
      </c>
      <c r="N48" t="s">
        <v>1046</v>
      </c>
      <c r="O48" s="11">
        <v>17491.36</v>
      </c>
      <c r="P48" t="s">
        <v>1046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1047</v>
      </c>
      <c r="AE48" s="6">
        <v>44671</v>
      </c>
      <c r="AF48" s="6">
        <v>44671</v>
      </c>
      <c r="AG48" t="s">
        <v>1048</v>
      </c>
    </row>
    <row r="49" spans="1:33" x14ac:dyDescent="0.25">
      <c r="A49">
        <v>2022</v>
      </c>
      <c r="B49" s="6">
        <v>44562</v>
      </c>
      <c r="C49" s="7">
        <v>44651</v>
      </c>
      <c r="D49" t="s">
        <v>83</v>
      </c>
      <c r="E49" s="8" t="s">
        <v>255</v>
      </c>
      <c r="F49" t="s">
        <v>559</v>
      </c>
      <c r="G49" t="s">
        <v>559</v>
      </c>
      <c r="H49" t="s">
        <v>490</v>
      </c>
      <c r="I49" s="9" t="s">
        <v>630</v>
      </c>
      <c r="J49" s="9" t="s">
        <v>511</v>
      </c>
      <c r="K49" s="9" t="s">
        <v>631</v>
      </c>
      <c r="L49" s="9" t="s">
        <v>94</v>
      </c>
      <c r="M49" s="11">
        <v>10709.579999999998</v>
      </c>
      <c r="N49" t="s">
        <v>1046</v>
      </c>
      <c r="O49" s="11">
        <v>9173.92</v>
      </c>
      <c r="P49" t="s">
        <v>1046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1047</v>
      </c>
      <c r="AE49" s="6">
        <v>44671</v>
      </c>
      <c r="AF49" s="6">
        <v>44671</v>
      </c>
      <c r="AG49" t="s">
        <v>1048</v>
      </c>
    </row>
    <row r="50" spans="1:33" x14ac:dyDescent="0.25">
      <c r="A50">
        <v>2022</v>
      </c>
      <c r="B50" s="6">
        <v>44562</v>
      </c>
      <c r="C50" s="6">
        <v>44651</v>
      </c>
      <c r="D50" t="s">
        <v>83</v>
      </c>
      <c r="E50" s="8" t="s">
        <v>256</v>
      </c>
      <c r="F50" t="s">
        <v>609</v>
      </c>
      <c r="G50" t="s">
        <v>609</v>
      </c>
      <c r="H50" t="s">
        <v>485</v>
      </c>
      <c r="I50" s="9" t="s">
        <v>632</v>
      </c>
      <c r="J50" s="9" t="s">
        <v>633</v>
      </c>
      <c r="K50" s="9" t="s">
        <v>634</v>
      </c>
      <c r="L50" s="9" t="s">
        <v>93</v>
      </c>
      <c r="M50" s="11">
        <v>5964.9</v>
      </c>
      <c r="N50" t="s">
        <v>1046</v>
      </c>
      <c r="O50" s="11">
        <v>5340.2</v>
      </c>
      <c r="P50" t="s">
        <v>1046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1047</v>
      </c>
      <c r="AE50" s="6">
        <v>44671</v>
      </c>
      <c r="AF50" s="6">
        <v>44671</v>
      </c>
      <c r="AG50" t="s">
        <v>1048</v>
      </c>
    </row>
    <row r="51" spans="1:33" x14ac:dyDescent="0.25">
      <c r="A51">
        <v>2022</v>
      </c>
      <c r="B51" s="6">
        <v>44562</v>
      </c>
      <c r="C51" s="7">
        <v>44651</v>
      </c>
      <c r="D51" t="s">
        <v>83</v>
      </c>
      <c r="E51" s="8" t="s">
        <v>257</v>
      </c>
      <c r="F51" t="s">
        <v>635</v>
      </c>
      <c r="G51" t="s">
        <v>635</v>
      </c>
      <c r="H51" t="s">
        <v>490</v>
      </c>
      <c r="I51" s="9" t="s">
        <v>636</v>
      </c>
      <c r="J51" s="9" t="s">
        <v>637</v>
      </c>
      <c r="K51" s="9" t="s">
        <v>638</v>
      </c>
      <c r="L51" s="9" t="s">
        <v>93</v>
      </c>
      <c r="M51" s="11">
        <v>9281.58</v>
      </c>
      <c r="N51" t="s">
        <v>1046</v>
      </c>
      <c r="O51" s="11">
        <v>11908.08</v>
      </c>
      <c r="P51" t="s">
        <v>1046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1047</v>
      </c>
      <c r="AE51" s="6">
        <v>44671</v>
      </c>
      <c r="AF51" s="6">
        <v>44671</v>
      </c>
      <c r="AG51" t="s">
        <v>1048</v>
      </c>
    </row>
    <row r="52" spans="1:33" x14ac:dyDescent="0.25">
      <c r="A52">
        <v>2022</v>
      </c>
      <c r="B52" s="6">
        <v>44562</v>
      </c>
      <c r="C52" s="6">
        <v>44651</v>
      </c>
      <c r="D52" t="s">
        <v>83</v>
      </c>
      <c r="E52" s="8" t="s">
        <v>258</v>
      </c>
      <c r="F52" t="s">
        <v>609</v>
      </c>
      <c r="G52" t="s">
        <v>609</v>
      </c>
      <c r="H52" t="s">
        <v>504</v>
      </c>
      <c r="I52" s="9" t="s">
        <v>639</v>
      </c>
      <c r="J52" s="9" t="s">
        <v>640</v>
      </c>
      <c r="K52" s="9" t="s">
        <v>521</v>
      </c>
      <c r="L52" s="9" t="s">
        <v>94</v>
      </c>
      <c r="M52" s="11">
        <v>7395.9000000000005</v>
      </c>
      <c r="N52" t="s">
        <v>1046</v>
      </c>
      <c r="O52" s="11">
        <v>6295.82</v>
      </c>
      <c r="P52" t="s">
        <v>1046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1047</v>
      </c>
      <c r="AE52" s="6">
        <v>44671</v>
      </c>
      <c r="AF52" s="6">
        <v>44671</v>
      </c>
      <c r="AG52" t="s">
        <v>1048</v>
      </c>
    </row>
    <row r="53" spans="1:33" x14ac:dyDescent="0.25">
      <c r="A53">
        <v>2022</v>
      </c>
      <c r="B53" s="6">
        <v>44562</v>
      </c>
      <c r="C53" s="7">
        <v>44651</v>
      </c>
      <c r="D53" t="s">
        <v>83</v>
      </c>
      <c r="E53" s="8" t="s">
        <v>259</v>
      </c>
      <c r="F53" t="s">
        <v>609</v>
      </c>
      <c r="G53" t="s">
        <v>609</v>
      </c>
      <c r="H53" t="s">
        <v>504</v>
      </c>
      <c r="I53" s="9" t="s">
        <v>641</v>
      </c>
      <c r="J53" s="9" t="s">
        <v>642</v>
      </c>
      <c r="K53" s="9" t="s">
        <v>643</v>
      </c>
      <c r="L53" s="9" t="s">
        <v>93</v>
      </c>
      <c r="M53" s="11">
        <v>7395.9000000000005</v>
      </c>
      <c r="N53" t="s">
        <v>1046</v>
      </c>
      <c r="O53" s="11">
        <v>6295.82</v>
      </c>
      <c r="P53" t="s">
        <v>1046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1047</v>
      </c>
      <c r="AE53" s="6">
        <v>44671</v>
      </c>
      <c r="AF53" s="6">
        <v>44671</v>
      </c>
      <c r="AG53" t="s">
        <v>1048</v>
      </c>
    </row>
    <row r="54" spans="1:33" x14ac:dyDescent="0.25">
      <c r="A54">
        <v>2022</v>
      </c>
      <c r="B54" s="6">
        <v>44562</v>
      </c>
      <c r="C54" s="6">
        <v>44651</v>
      </c>
      <c r="D54" t="s">
        <v>83</v>
      </c>
      <c r="E54" s="8" t="s">
        <v>260</v>
      </c>
      <c r="F54" t="s">
        <v>609</v>
      </c>
      <c r="G54" t="s">
        <v>609</v>
      </c>
      <c r="H54" t="s">
        <v>504</v>
      </c>
      <c r="I54" s="9" t="s">
        <v>644</v>
      </c>
      <c r="J54" s="9" t="s">
        <v>645</v>
      </c>
      <c r="K54" s="9" t="s">
        <v>646</v>
      </c>
      <c r="L54" s="9" t="s">
        <v>93</v>
      </c>
      <c r="M54" s="11">
        <v>7395.9000000000005</v>
      </c>
      <c r="N54" t="s">
        <v>1046</v>
      </c>
      <c r="O54" s="11">
        <v>6295.82</v>
      </c>
      <c r="P54" t="s">
        <v>1046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1047</v>
      </c>
      <c r="AE54" s="6">
        <v>44671</v>
      </c>
      <c r="AF54" s="6">
        <v>44671</v>
      </c>
      <c r="AG54" t="s">
        <v>1048</v>
      </c>
    </row>
    <row r="55" spans="1:33" x14ac:dyDescent="0.25">
      <c r="A55">
        <v>2022</v>
      </c>
      <c r="B55" s="6">
        <v>44562</v>
      </c>
      <c r="C55" s="7">
        <v>44651</v>
      </c>
      <c r="D55" t="s">
        <v>83</v>
      </c>
      <c r="E55" s="8" t="s">
        <v>261</v>
      </c>
      <c r="F55" t="s">
        <v>559</v>
      </c>
      <c r="G55" t="s">
        <v>559</v>
      </c>
      <c r="H55" t="s">
        <v>504</v>
      </c>
      <c r="I55" s="9" t="s">
        <v>647</v>
      </c>
      <c r="J55" s="9" t="s">
        <v>648</v>
      </c>
      <c r="K55" s="9" t="s">
        <v>649</v>
      </c>
      <c r="L55" s="9" t="s">
        <v>93</v>
      </c>
      <c r="M55" s="11">
        <v>10709.579999999998</v>
      </c>
      <c r="N55" t="s">
        <v>1046</v>
      </c>
      <c r="O55" s="11">
        <v>9173.92</v>
      </c>
      <c r="P55" t="s">
        <v>1046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1047</v>
      </c>
      <c r="AE55" s="6">
        <v>44671</v>
      </c>
      <c r="AF55" s="6">
        <v>44671</v>
      </c>
      <c r="AG55" t="s">
        <v>1048</v>
      </c>
    </row>
    <row r="56" spans="1:33" x14ac:dyDescent="0.25">
      <c r="A56">
        <v>2022</v>
      </c>
      <c r="B56" s="6">
        <v>44562</v>
      </c>
      <c r="C56" s="6">
        <v>44651</v>
      </c>
      <c r="D56" t="s">
        <v>83</v>
      </c>
      <c r="E56" s="8" t="s">
        <v>262</v>
      </c>
      <c r="F56" t="s">
        <v>609</v>
      </c>
      <c r="G56" t="s">
        <v>609</v>
      </c>
      <c r="H56" t="s">
        <v>504</v>
      </c>
      <c r="I56" s="9" t="s">
        <v>650</v>
      </c>
      <c r="J56" s="9" t="s">
        <v>651</v>
      </c>
      <c r="K56" s="9" t="s">
        <v>652</v>
      </c>
      <c r="L56" s="9" t="s">
        <v>93</v>
      </c>
      <c r="M56" s="11">
        <v>8629.02</v>
      </c>
      <c r="N56" t="s">
        <v>1046</v>
      </c>
      <c r="O56" s="11">
        <v>7300.44</v>
      </c>
      <c r="P56" t="s">
        <v>1046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1047</v>
      </c>
      <c r="AE56" s="6">
        <v>44671</v>
      </c>
      <c r="AF56" s="6">
        <v>44671</v>
      </c>
      <c r="AG56" t="s">
        <v>1048</v>
      </c>
    </row>
    <row r="57" spans="1:33" x14ac:dyDescent="0.25">
      <c r="A57">
        <v>2022</v>
      </c>
      <c r="B57" s="6">
        <v>44562</v>
      </c>
      <c r="C57" s="7">
        <v>44651</v>
      </c>
      <c r="D57" t="s">
        <v>83</v>
      </c>
      <c r="E57" s="8" t="s">
        <v>263</v>
      </c>
      <c r="F57" t="s">
        <v>609</v>
      </c>
      <c r="G57" t="s">
        <v>609</v>
      </c>
      <c r="H57" t="s">
        <v>504</v>
      </c>
      <c r="I57" s="9" t="s">
        <v>653</v>
      </c>
      <c r="J57" s="9" t="s">
        <v>578</v>
      </c>
      <c r="K57" s="9" t="s">
        <v>654</v>
      </c>
      <c r="L57" s="9" t="s">
        <v>93</v>
      </c>
      <c r="M57" s="11">
        <v>8629.02</v>
      </c>
      <c r="N57" t="s">
        <v>1046</v>
      </c>
      <c r="O57" s="11">
        <v>7300.44</v>
      </c>
      <c r="P57" t="s">
        <v>1046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1047</v>
      </c>
      <c r="AE57" s="6">
        <v>44671</v>
      </c>
      <c r="AF57" s="6">
        <v>44671</v>
      </c>
      <c r="AG57" t="s">
        <v>1048</v>
      </c>
    </row>
    <row r="58" spans="1:33" x14ac:dyDescent="0.25">
      <c r="A58">
        <v>2022</v>
      </c>
      <c r="B58" s="6">
        <v>44562</v>
      </c>
      <c r="C58" s="6">
        <v>44651</v>
      </c>
      <c r="D58" t="s">
        <v>83</v>
      </c>
      <c r="E58" s="8" t="s">
        <v>264</v>
      </c>
      <c r="F58" t="s">
        <v>609</v>
      </c>
      <c r="G58" t="s">
        <v>609</v>
      </c>
      <c r="H58" t="s">
        <v>504</v>
      </c>
      <c r="I58" s="9" t="s">
        <v>655</v>
      </c>
      <c r="J58" s="9" t="s">
        <v>573</v>
      </c>
      <c r="K58" s="9" t="s">
        <v>602</v>
      </c>
      <c r="L58" s="9" t="s">
        <v>94</v>
      </c>
      <c r="M58" s="11">
        <v>7395.9000000000005</v>
      </c>
      <c r="N58" t="s">
        <v>1046</v>
      </c>
      <c r="O58" s="11">
        <v>6295.82</v>
      </c>
      <c r="P58" t="s">
        <v>1046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1047</v>
      </c>
      <c r="AE58" s="6">
        <v>44671</v>
      </c>
      <c r="AF58" s="6">
        <v>44671</v>
      </c>
      <c r="AG58" t="s">
        <v>1048</v>
      </c>
    </row>
    <row r="59" spans="1:33" x14ac:dyDescent="0.25">
      <c r="A59">
        <v>2022</v>
      </c>
      <c r="B59" s="6">
        <v>44562</v>
      </c>
      <c r="C59" s="7">
        <v>44651</v>
      </c>
      <c r="D59" t="s">
        <v>83</v>
      </c>
      <c r="E59" s="8" t="s">
        <v>265</v>
      </c>
      <c r="F59" t="s">
        <v>609</v>
      </c>
      <c r="G59" t="s">
        <v>609</v>
      </c>
      <c r="H59" t="s">
        <v>504</v>
      </c>
      <c r="I59" s="9" t="s">
        <v>656</v>
      </c>
      <c r="J59" s="9" t="s">
        <v>507</v>
      </c>
      <c r="K59" s="9" t="s">
        <v>634</v>
      </c>
      <c r="L59" s="9" t="s">
        <v>94</v>
      </c>
      <c r="M59" s="11">
        <v>7395.9000000000005</v>
      </c>
      <c r="N59" t="s">
        <v>1046</v>
      </c>
      <c r="O59" s="11">
        <v>6295.82</v>
      </c>
      <c r="P59" t="s">
        <v>1046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1047</v>
      </c>
      <c r="AE59" s="6">
        <v>44671</v>
      </c>
      <c r="AF59" s="6">
        <v>44671</v>
      </c>
      <c r="AG59" t="s">
        <v>1048</v>
      </c>
    </row>
    <row r="60" spans="1:33" x14ac:dyDescent="0.25">
      <c r="A60">
        <v>2022</v>
      </c>
      <c r="B60" s="6">
        <v>44562</v>
      </c>
      <c r="C60" s="6">
        <v>44651</v>
      </c>
      <c r="D60" t="s">
        <v>83</v>
      </c>
      <c r="E60" s="8" t="s">
        <v>266</v>
      </c>
      <c r="F60" t="s">
        <v>559</v>
      </c>
      <c r="G60" t="s">
        <v>559</v>
      </c>
      <c r="H60" t="s">
        <v>485</v>
      </c>
      <c r="I60" s="9" t="s">
        <v>657</v>
      </c>
      <c r="J60" s="9" t="s">
        <v>658</v>
      </c>
      <c r="K60" s="9" t="s">
        <v>640</v>
      </c>
      <c r="L60" s="9" t="s">
        <v>93</v>
      </c>
      <c r="M60" s="11">
        <v>10709.579999999998</v>
      </c>
      <c r="N60" t="s">
        <v>1046</v>
      </c>
      <c r="O60" s="11">
        <v>9173.92</v>
      </c>
      <c r="P60" t="s">
        <v>1046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1047</v>
      </c>
      <c r="AE60" s="6">
        <v>44671</v>
      </c>
      <c r="AF60" s="6">
        <v>44671</v>
      </c>
      <c r="AG60" t="s">
        <v>1048</v>
      </c>
    </row>
    <row r="61" spans="1:33" x14ac:dyDescent="0.25">
      <c r="A61">
        <v>2022</v>
      </c>
      <c r="B61" s="6">
        <v>44562</v>
      </c>
      <c r="C61" s="7">
        <v>44651</v>
      </c>
      <c r="D61" t="s">
        <v>83</v>
      </c>
      <c r="E61" s="8" t="s">
        <v>267</v>
      </c>
      <c r="F61" t="s">
        <v>659</v>
      </c>
      <c r="G61" t="s">
        <v>659</v>
      </c>
      <c r="H61" t="s">
        <v>514</v>
      </c>
      <c r="I61" s="9" t="s">
        <v>660</v>
      </c>
      <c r="J61" s="9" t="s">
        <v>638</v>
      </c>
      <c r="K61" s="9" t="s">
        <v>520</v>
      </c>
      <c r="L61" s="9" t="s">
        <v>94</v>
      </c>
      <c r="M61" s="11">
        <v>15673.880000000001</v>
      </c>
      <c r="N61" t="s">
        <v>1046</v>
      </c>
      <c r="O61" s="11">
        <v>12901.74</v>
      </c>
      <c r="P61" t="s">
        <v>1046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1047</v>
      </c>
      <c r="AE61" s="6">
        <v>44671</v>
      </c>
      <c r="AF61" s="6">
        <v>44671</v>
      </c>
      <c r="AG61" t="s">
        <v>1048</v>
      </c>
    </row>
    <row r="62" spans="1:33" x14ac:dyDescent="0.25">
      <c r="A62">
        <v>2022</v>
      </c>
      <c r="B62" s="6">
        <v>44562</v>
      </c>
      <c r="C62" s="6">
        <v>44651</v>
      </c>
      <c r="D62" t="s">
        <v>83</v>
      </c>
      <c r="E62" s="8" t="s">
        <v>268</v>
      </c>
      <c r="F62" t="s">
        <v>559</v>
      </c>
      <c r="G62" t="s">
        <v>559</v>
      </c>
      <c r="H62" t="s">
        <v>494</v>
      </c>
      <c r="I62" s="9" t="s">
        <v>661</v>
      </c>
      <c r="J62" s="9" t="s">
        <v>576</v>
      </c>
      <c r="K62" s="9" t="s">
        <v>662</v>
      </c>
      <c r="L62" s="9" t="s">
        <v>94</v>
      </c>
      <c r="M62" s="11">
        <v>8629.02</v>
      </c>
      <c r="N62" t="s">
        <v>1046</v>
      </c>
      <c r="O62" s="11">
        <v>7300.44</v>
      </c>
      <c r="P62" t="s">
        <v>1046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1047</v>
      </c>
      <c r="AE62" s="6">
        <v>44671</v>
      </c>
      <c r="AF62" s="6">
        <v>44671</v>
      </c>
      <c r="AG62" t="s">
        <v>1048</v>
      </c>
    </row>
    <row r="63" spans="1:33" x14ac:dyDescent="0.25">
      <c r="A63">
        <v>2022</v>
      </c>
      <c r="B63" s="6">
        <v>44562</v>
      </c>
      <c r="C63" s="7">
        <v>44651</v>
      </c>
      <c r="D63" t="s">
        <v>83</v>
      </c>
      <c r="E63" s="8" t="s">
        <v>269</v>
      </c>
      <c r="F63" t="s">
        <v>609</v>
      </c>
      <c r="G63" t="s">
        <v>609</v>
      </c>
      <c r="H63" t="s">
        <v>504</v>
      </c>
      <c r="I63" s="9" t="s">
        <v>663</v>
      </c>
      <c r="J63" s="9" t="s">
        <v>602</v>
      </c>
      <c r="K63" s="9" t="s">
        <v>664</v>
      </c>
      <c r="L63" s="9" t="s">
        <v>93</v>
      </c>
      <c r="M63" s="11">
        <v>8629.02</v>
      </c>
      <c r="N63" t="s">
        <v>1046</v>
      </c>
      <c r="O63" s="11">
        <v>7300.44</v>
      </c>
      <c r="P63" t="s">
        <v>1046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1047</v>
      </c>
      <c r="AE63" s="6">
        <v>44671</v>
      </c>
      <c r="AF63" s="6">
        <v>44671</v>
      </c>
      <c r="AG63" t="s">
        <v>1048</v>
      </c>
    </row>
    <row r="64" spans="1:33" x14ac:dyDescent="0.25">
      <c r="A64">
        <v>2022</v>
      </c>
      <c r="B64" s="6">
        <v>44562</v>
      </c>
      <c r="C64" s="6">
        <v>44651</v>
      </c>
      <c r="D64" t="s">
        <v>83</v>
      </c>
      <c r="E64" s="8" t="s">
        <v>270</v>
      </c>
      <c r="F64" t="s">
        <v>609</v>
      </c>
      <c r="G64" t="s">
        <v>609</v>
      </c>
      <c r="H64" t="s">
        <v>490</v>
      </c>
      <c r="I64" s="9" t="s">
        <v>665</v>
      </c>
      <c r="J64" s="9" t="s">
        <v>654</v>
      </c>
      <c r="K64" s="9" t="s">
        <v>502</v>
      </c>
      <c r="L64" s="9" t="s">
        <v>94</v>
      </c>
      <c r="M64" s="11">
        <v>7395.9000000000005</v>
      </c>
      <c r="N64" t="s">
        <v>1046</v>
      </c>
      <c r="O64" s="11">
        <v>6295.82</v>
      </c>
      <c r="P64" t="s">
        <v>1046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1047</v>
      </c>
      <c r="AE64" s="6">
        <v>44671</v>
      </c>
      <c r="AF64" s="6">
        <v>44671</v>
      </c>
      <c r="AG64" t="s">
        <v>1048</v>
      </c>
    </row>
    <row r="65" spans="1:33" x14ac:dyDescent="0.25">
      <c r="A65">
        <v>2022</v>
      </c>
      <c r="B65" s="6">
        <v>44562</v>
      </c>
      <c r="C65" s="7">
        <v>44651</v>
      </c>
      <c r="D65" t="s">
        <v>83</v>
      </c>
      <c r="E65" s="8" t="s">
        <v>271</v>
      </c>
      <c r="F65" t="s">
        <v>559</v>
      </c>
      <c r="G65" t="s">
        <v>559</v>
      </c>
      <c r="H65" t="s">
        <v>504</v>
      </c>
      <c r="I65" s="9" t="s">
        <v>666</v>
      </c>
      <c r="J65" s="9" t="s">
        <v>645</v>
      </c>
      <c r="K65" s="9" t="s">
        <v>667</v>
      </c>
      <c r="L65" s="9" t="s">
        <v>94</v>
      </c>
      <c r="M65" s="11">
        <v>8629.02</v>
      </c>
      <c r="N65" t="s">
        <v>1046</v>
      </c>
      <c r="O65" s="11">
        <v>7300.44</v>
      </c>
      <c r="P65" t="s">
        <v>1046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1047</v>
      </c>
      <c r="AE65" s="6">
        <v>44671</v>
      </c>
      <c r="AF65" s="6">
        <v>44671</v>
      </c>
      <c r="AG65" t="s">
        <v>1048</v>
      </c>
    </row>
    <row r="66" spans="1:33" x14ac:dyDescent="0.25">
      <c r="A66">
        <v>2022</v>
      </c>
      <c r="B66" s="6">
        <v>44562</v>
      </c>
      <c r="C66" s="6">
        <v>44651</v>
      </c>
      <c r="D66" t="s">
        <v>83</v>
      </c>
      <c r="E66" s="8" t="s">
        <v>272</v>
      </c>
      <c r="F66" t="s">
        <v>668</v>
      </c>
      <c r="G66" t="s">
        <v>668</v>
      </c>
      <c r="H66" t="s">
        <v>669</v>
      </c>
      <c r="I66" s="9" t="s">
        <v>670</v>
      </c>
      <c r="J66" s="9" t="s">
        <v>521</v>
      </c>
      <c r="K66" s="9" t="s">
        <v>671</v>
      </c>
      <c r="L66" s="9" t="s">
        <v>94</v>
      </c>
      <c r="M66" s="11">
        <v>15673.880000000001</v>
      </c>
      <c r="N66" t="s">
        <v>1046</v>
      </c>
      <c r="O66" s="11">
        <v>12901.74</v>
      </c>
      <c r="P66" t="s">
        <v>1046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1047</v>
      </c>
      <c r="AE66" s="6">
        <v>44671</v>
      </c>
      <c r="AF66" s="6">
        <v>44671</v>
      </c>
      <c r="AG66" t="s">
        <v>1048</v>
      </c>
    </row>
    <row r="67" spans="1:33" x14ac:dyDescent="0.25">
      <c r="A67">
        <v>2022</v>
      </c>
      <c r="B67" s="6">
        <v>44562</v>
      </c>
      <c r="C67" s="7">
        <v>44651</v>
      </c>
      <c r="D67" t="s">
        <v>83</v>
      </c>
      <c r="E67" s="8" t="s">
        <v>273</v>
      </c>
      <c r="F67" t="s">
        <v>551</v>
      </c>
      <c r="G67" t="s">
        <v>551</v>
      </c>
      <c r="H67" t="s">
        <v>536</v>
      </c>
      <c r="I67" s="9" t="s">
        <v>672</v>
      </c>
      <c r="J67" s="9" t="s">
        <v>602</v>
      </c>
      <c r="K67" s="9" t="s">
        <v>673</v>
      </c>
      <c r="L67" s="9" t="s">
        <v>93</v>
      </c>
      <c r="M67" s="11">
        <v>5964.9</v>
      </c>
      <c r="N67" t="s">
        <v>1046</v>
      </c>
      <c r="O67" s="11">
        <v>5340.2</v>
      </c>
      <c r="P67" t="s">
        <v>1046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1047</v>
      </c>
      <c r="AE67" s="6">
        <v>44671</v>
      </c>
      <c r="AF67" s="6">
        <v>44671</v>
      </c>
      <c r="AG67" t="s">
        <v>1048</v>
      </c>
    </row>
    <row r="68" spans="1:33" x14ac:dyDescent="0.25">
      <c r="A68">
        <v>2022</v>
      </c>
      <c r="B68" s="6">
        <v>44562</v>
      </c>
      <c r="C68" s="6">
        <v>44651</v>
      </c>
      <c r="D68" t="s">
        <v>83</v>
      </c>
      <c r="E68" s="8" t="s">
        <v>274</v>
      </c>
      <c r="F68" t="s">
        <v>551</v>
      </c>
      <c r="G68" t="s">
        <v>551</v>
      </c>
      <c r="H68" t="s">
        <v>536</v>
      </c>
      <c r="I68" s="9" t="s">
        <v>674</v>
      </c>
      <c r="J68" s="9" t="s">
        <v>521</v>
      </c>
      <c r="K68" s="9" t="s">
        <v>675</v>
      </c>
      <c r="L68" s="9" t="s">
        <v>93</v>
      </c>
      <c r="M68" s="11">
        <v>5964.9</v>
      </c>
      <c r="N68" t="s">
        <v>1046</v>
      </c>
      <c r="O68" s="11">
        <v>5340.2</v>
      </c>
      <c r="P68" t="s">
        <v>1046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1047</v>
      </c>
      <c r="AE68" s="6">
        <v>44671</v>
      </c>
      <c r="AF68" s="6">
        <v>44671</v>
      </c>
      <c r="AG68" t="s">
        <v>1048</v>
      </c>
    </row>
    <row r="69" spans="1:33" x14ac:dyDescent="0.25">
      <c r="A69">
        <v>2022</v>
      </c>
      <c r="B69" s="6">
        <v>44562</v>
      </c>
      <c r="C69" s="7">
        <v>44651</v>
      </c>
      <c r="D69" t="s">
        <v>83</v>
      </c>
      <c r="E69" s="8" t="s">
        <v>275</v>
      </c>
      <c r="F69" t="s">
        <v>531</v>
      </c>
      <c r="G69" t="s">
        <v>531</v>
      </c>
      <c r="H69" t="s">
        <v>485</v>
      </c>
      <c r="I69" s="9" t="s">
        <v>676</v>
      </c>
      <c r="J69" s="9" t="s">
        <v>507</v>
      </c>
      <c r="K69" s="9" t="s">
        <v>521</v>
      </c>
      <c r="L69" s="9" t="s">
        <v>94</v>
      </c>
      <c r="M69" s="11">
        <v>11942.919999999998</v>
      </c>
      <c r="N69" t="s">
        <v>1046</v>
      </c>
      <c r="O69" s="11">
        <v>10126.74</v>
      </c>
      <c r="P69" t="s">
        <v>1046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1047</v>
      </c>
      <c r="AE69" s="6">
        <v>44671</v>
      </c>
      <c r="AF69" s="6">
        <v>44671</v>
      </c>
      <c r="AG69" t="s">
        <v>1048</v>
      </c>
    </row>
    <row r="70" spans="1:33" x14ac:dyDescent="0.25">
      <c r="A70">
        <v>2022</v>
      </c>
      <c r="B70" s="6">
        <v>44562</v>
      </c>
      <c r="C70" s="6">
        <v>44651</v>
      </c>
      <c r="D70" t="s">
        <v>83</v>
      </c>
      <c r="E70" s="8" t="s">
        <v>276</v>
      </c>
      <c r="F70" t="s">
        <v>551</v>
      </c>
      <c r="G70" t="s">
        <v>551</v>
      </c>
      <c r="H70" t="s">
        <v>536</v>
      </c>
      <c r="I70" s="9" t="s">
        <v>677</v>
      </c>
      <c r="J70" s="9" t="s">
        <v>678</v>
      </c>
      <c r="K70" s="9" t="s">
        <v>679</v>
      </c>
      <c r="L70" s="9" t="s">
        <v>93</v>
      </c>
      <c r="M70" s="11">
        <v>5964.9</v>
      </c>
      <c r="N70" t="s">
        <v>1046</v>
      </c>
      <c r="O70" s="11">
        <v>5340.2</v>
      </c>
      <c r="P70" t="s">
        <v>1046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1047</v>
      </c>
      <c r="AE70" s="6">
        <v>44671</v>
      </c>
      <c r="AF70" s="6">
        <v>44671</v>
      </c>
      <c r="AG70" t="s">
        <v>1048</v>
      </c>
    </row>
    <row r="71" spans="1:33" x14ac:dyDescent="0.25">
      <c r="A71">
        <v>2022</v>
      </c>
      <c r="B71" s="6">
        <v>44562</v>
      </c>
      <c r="C71" s="7">
        <v>44651</v>
      </c>
      <c r="D71" t="s">
        <v>83</v>
      </c>
      <c r="E71" s="8" t="s">
        <v>277</v>
      </c>
      <c r="F71" t="s">
        <v>551</v>
      </c>
      <c r="G71" t="s">
        <v>551</v>
      </c>
      <c r="H71" t="s">
        <v>536</v>
      </c>
      <c r="I71" s="9" t="s">
        <v>680</v>
      </c>
      <c r="J71" s="9" t="s">
        <v>681</v>
      </c>
      <c r="K71" s="9" t="s">
        <v>682</v>
      </c>
      <c r="L71" s="9" t="s">
        <v>93</v>
      </c>
      <c r="M71" s="11">
        <v>5964.9</v>
      </c>
      <c r="N71" t="s">
        <v>1046</v>
      </c>
      <c r="O71" s="11">
        <v>5340.2</v>
      </c>
      <c r="P71" t="s">
        <v>1046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1047</v>
      </c>
      <c r="AE71" s="6">
        <v>44671</v>
      </c>
      <c r="AF71" s="6">
        <v>44671</v>
      </c>
      <c r="AG71" t="s">
        <v>1048</v>
      </c>
    </row>
    <row r="72" spans="1:33" x14ac:dyDescent="0.25">
      <c r="A72">
        <v>2022</v>
      </c>
      <c r="B72" s="6">
        <v>44562</v>
      </c>
      <c r="C72" s="6">
        <v>44651</v>
      </c>
      <c r="D72" t="s">
        <v>83</v>
      </c>
      <c r="E72" s="8" t="s">
        <v>278</v>
      </c>
      <c r="F72" t="s">
        <v>559</v>
      </c>
      <c r="G72" t="s">
        <v>559</v>
      </c>
      <c r="H72" t="s">
        <v>504</v>
      </c>
      <c r="I72" s="9" t="s">
        <v>683</v>
      </c>
      <c r="J72" s="9" t="s">
        <v>684</v>
      </c>
      <c r="K72" s="9" t="s">
        <v>685</v>
      </c>
      <c r="L72" s="9" t="s">
        <v>93</v>
      </c>
      <c r="M72" s="11">
        <v>8629.02</v>
      </c>
      <c r="N72" t="s">
        <v>1046</v>
      </c>
      <c r="O72" s="11">
        <v>7300.44</v>
      </c>
      <c r="P72" t="s">
        <v>1046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1047</v>
      </c>
      <c r="AE72" s="6">
        <v>44671</v>
      </c>
      <c r="AF72" s="6">
        <v>44671</v>
      </c>
      <c r="AG72" t="s">
        <v>1048</v>
      </c>
    </row>
    <row r="73" spans="1:33" x14ac:dyDescent="0.25">
      <c r="A73">
        <v>2022</v>
      </c>
      <c r="B73" s="6">
        <v>44562</v>
      </c>
      <c r="C73" s="7">
        <v>44651</v>
      </c>
      <c r="D73" t="s">
        <v>83</v>
      </c>
      <c r="E73" s="8" t="s">
        <v>279</v>
      </c>
      <c r="F73" t="s">
        <v>559</v>
      </c>
      <c r="G73" t="s">
        <v>559</v>
      </c>
      <c r="H73" t="s">
        <v>669</v>
      </c>
      <c r="I73" s="9" t="s">
        <v>686</v>
      </c>
      <c r="J73" s="9" t="s">
        <v>687</v>
      </c>
      <c r="K73" s="9" t="s">
        <v>634</v>
      </c>
      <c r="L73" s="9" t="s">
        <v>93</v>
      </c>
      <c r="M73" s="11">
        <v>7395.9000000000005</v>
      </c>
      <c r="N73" t="s">
        <v>1046</v>
      </c>
      <c r="O73" s="11">
        <v>6295.82</v>
      </c>
      <c r="P73" t="s">
        <v>1046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1047</v>
      </c>
      <c r="AE73" s="6">
        <v>44671</v>
      </c>
      <c r="AF73" s="6">
        <v>44671</v>
      </c>
      <c r="AG73" t="s">
        <v>1048</v>
      </c>
    </row>
    <row r="74" spans="1:33" x14ac:dyDescent="0.25">
      <c r="A74">
        <v>2022</v>
      </c>
      <c r="B74" s="6">
        <v>44562</v>
      </c>
      <c r="C74" s="6">
        <v>44651</v>
      </c>
      <c r="D74" t="s">
        <v>83</v>
      </c>
      <c r="E74" s="8" t="s">
        <v>280</v>
      </c>
      <c r="F74" t="s">
        <v>559</v>
      </c>
      <c r="G74" t="s">
        <v>559</v>
      </c>
      <c r="H74" t="s">
        <v>499</v>
      </c>
      <c r="I74" s="9" t="s">
        <v>688</v>
      </c>
      <c r="J74" s="9" t="s">
        <v>689</v>
      </c>
      <c r="K74" s="9" t="s">
        <v>690</v>
      </c>
      <c r="L74" s="9" t="s">
        <v>93</v>
      </c>
      <c r="M74" s="11">
        <v>11942.919999999998</v>
      </c>
      <c r="N74" t="s">
        <v>1046</v>
      </c>
      <c r="O74" s="11">
        <v>10126.74</v>
      </c>
      <c r="P74" t="s">
        <v>1046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1047</v>
      </c>
      <c r="AE74" s="6">
        <v>44671</v>
      </c>
      <c r="AF74" s="6">
        <v>44671</v>
      </c>
      <c r="AG74" t="s">
        <v>1048</v>
      </c>
    </row>
    <row r="75" spans="1:33" x14ac:dyDescent="0.25">
      <c r="A75">
        <v>2022</v>
      </c>
      <c r="B75" s="6">
        <v>44562</v>
      </c>
      <c r="C75" s="7">
        <v>44651</v>
      </c>
      <c r="D75" t="s">
        <v>83</v>
      </c>
      <c r="E75" s="8" t="s">
        <v>281</v>
      </c>
      <c r="F75" t="s">
        <v>691</v>
      </c>
      <c r="G75" t="s">
        <v>691</v>
      </c>
      <c r="H75" t="s">
        <v>499</v>
      </c>
      <c r="I75" s="9" t="s">
        <v>692</v>
      </c>
      <c r="J75" s="9" t="s">
        <v>693</v>
      </c>
      <c r="K75" s="9" t="s">
        <v>521</v>
      </c>
      <c r="L75" s="9" t="s">
        <v>93</v>
      </c>
      <c r="M75" s="11">
        <v>11942.919999999998</v>
      </c>
      <c r="N75" t="s">
        <v>1046</v>
      </c>
      <c r="O75" s="11">
        <v>10126.74</v>
      </c>
      <c r="P75" t="s">
        <v>1046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1047</v>
      </c>
      <c r="AE75" s="6">
        <v>44671</v>
      </c>
      <c r="AF75" s="6">
        <v>44671</v>
      </c>
      <c r="AG75" t="s">
        <v>1048</v>
      </c>
    </row>
    <row r="76" spans="1:33" x14ac:dyDescent="0.25">
      <c r="A76">
        <v>2022</v>
      </c>
      <c r="B76" s="6">
        <v>44562</v>
      </c>
      <c r="C76" s="6">
        <v>44651</v>
      </c>
      <c r="D76" t="s">
        <v>83</v>
      </c>
      <c r="E76" s="8" t="s">
        <v>282</v>
      </c>
      <c r="F76" t="s">
        <v>559</v>
      </c>
      <c r="G76" t="s">
        <v>559</v>
      </c>
      <c r="H76" t="s">
        <v>485</v>
      </c>
      <c r="I76" s="9" t="s">
        <v>694</v>
      </c>
      <c r="J76" s="9" t="s">
        <v>573</v>
      </c>
      <c r="K76" s="9" t="s">
        <v>501</v>
      </c>
      <c r="L76" s="9" t="s">
        <v>94</v>
      </c>
      <c r="M76" s="11">
        <v>11942.919999999998</v>
      </c>
      <c r="N76" t="s">
        <v>1046</v>
      </c>
      <c r="O76" s="11">
        <v>10126.74</v>
      </c>
      <c r="P76" t="s">
        <v>1046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1047</v>
      </c>
      <c r="AE76" s="6">
        <v>44671</v>
      </c>
      <c r="AF76" s="6">
        <v>44671</v>
      </c>
      <c r="AG76" t="s">
        <v>1048</v>
      </c>
    </row>
    <row r="77" spans="1:33" x14ac:dyDescent="0.25">
      <c r="A77">
        <v>2022</v>
      </c>
      <c r="B77" s="6">
        <v>44562</v>
      </c>
      <c r="C77" s="7">
        <v>44651</v>
      </c>
      <c r="D77" t="s">
        <v>83</v>
      </c>
      <c r="E77" s="8" t="s">
        <v>283</v>
      </c>
      <c r="F77" t="s">
        <v>624</v>
      </c>
      <c r="G77" t="s">
        <v>624</v>
      </c>
      <c r="H77" t="s">
        <v>499</v>
      </c>
      <c r="I77" s="9" t="s">
        <v>695</v>
      </c>
      <c r="J77" s="9" t="s">
        <v>696</v>
      </c>
      <c r="K77" s="9" t="s">
        <v>697</v>
      </c>
      <c r="L77" s="9" t="s">
        <v>93</v>
      </c>
      <c r="M77" s="11">
        <v>11942.919999999998</v>
      </c>
      <c r="N77" t="s">
        <v>1046</v>
      </c>
      <c r="O77" s="11">
        <v>10126.74</v>
      </c>
      <c r="P77" t="s">
        <v>1046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1047</v>
      </c>
      <c r="AE77" s="6">
        <v>44671</v>
      </c>
      <c r="AF77" s="6">
        <v>44671</v>
      </c>
      <c r="AG77" t="s">
        <v>1048</v>
      </c>
    </row>
    <row r="78" spans="1:33" x14ac:dyDescent="0.25">
      <c r="A78">
        <v>2022</v>
      </c>
      <c r="B78" s="6">
        <v>44562</v>
      </c>
      <c r="C78" s="6">
        <v>44651</v>
      </c>
      <c r="D78" t="s">
        <v>83</v>
      </c>
      <c r="E78" s="8" t="s">
        <v>284</v>
      </c>
      <c r="F78" t="s">
        <v>559</v>
      </c>
      <c r="G78" t="s">
        <v>559</v>
      </c>
      <c r="H78" t="s">
        <v>499</v>
      </c>
      <c r="I78" s="9" t="s">
        <v>672</v>
      </c>
      <c r="J78" s="9" t="s">
        <v>608</v>
      </c>
      <c r="K78" s="9" t="s">
        <v>698</v>
      </c>
      <c r="L78" s="9" t="s">
        <v>93</v>
      </c>
      <c r="M78" s="11">
        <v>11942.919999999998</v>
      </c>
      <c r="N78" t="s">
        <v>1046</v>
      </c>
      <c r="O78" s="11">
        <v>10126.74</v>
      </c>
      <c r="P78" t="s">
        <v>1046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1047</v>
      </c>
      <c r="AE78" s="6">
        <v>44671</v>
      </c>
      <c r="AF78" s="6">
        <v>44671</v>
      </c>
      <c r="AG78" t="s">
        <v>1048</v>
      </c>
    </row>
    <row r="79" spans="1:33" x14ac:dyDescent="0.25">
      <c r="A79">
        <v>2022</v>
      </c>
      <c r="B79" s="6">
        <v>44562</v>
      </c>
      <c r="C79" s="7">
        <v>44651</v>
      </c>
      <c r="D79" t="s">
        <v>83</v>
      </c>
      <c r="E79" s="8" t="s">
        <v>285</v>
      </c>
      <c r="F79" t="s">
        <v>551</v>
      </c>
      <c r="G79" t="s">
        <v>551</v>
      </c>
      <c r="H79" t="s">
        <v>536</v>
      </c>
      <c r="I79" s="9" t="s">
        <v>699</v>
      </c>
      <c r="J79" s="9" t="s">
        <v>578</v>
      </c>
      <c r="K79" s="9" t="s">
        <v>700</v>
      </c>
      <c r="L79" s="9" t="s">
        <v>94</v>
      </c>
      <c r="M79" s="11">
        <v>9242.9599999999991</v>
      </c>
      <c r="N79" t="s">
        <v>1046</v>
      </c>
      <c r="O79" s="11">
        <v>7925.4</v>
      </c>
      <c r="P79" t="s">
        <v>1046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1047</v>
      </c>
      <c r="AE79" s="6">
        <v>44671</v>
      </c>
      <c r="AF79" s="6">
        <v>44671</v>
      </c>
      <c r="AG79" t="s">
        <v>1048</v>
      </c>
    </row>
    <row r="80" spans="1:33" x14ac:dyDescent="0.25">
      <c r="A80">
        <v>2022</v>
      </c>
      <c r="B80" s="6">
        <v>44562</v>
      </c>
      <c r="C80" s="6">
        <v>44651</v>
      </c>
      <c r="D80" t="s">
        <v>83</v>
      </c>
      <c r="E80" s="8" t="s">
        <v>286</v>
      </c>
      <c r="F80" t="s">
        <v>559</v>
      </c>
      <c r="G80" t="s">
        <v>559</v>
      </c>
      <c r="H80" t="s">
        <v>536</v>
      </c>
      <c r="I80" s="9" t="s">
        <v>701</v>
      </c>
      <c r="J80" s="9" t="s">
        <v>608</v>
      </c>
      <c r="K80" s="9" t="s">
        <v>685</v>
      </c>
      <c r="L80" s="9" t="s">
        <v>93</v>
      </c>
      <c r="M80" s="11">
        <v>7394.82</v>
      </c>
      <c r="N80" t="s">
        <v>1046</v>
      </c>
      <c r="O80" s="11">
        <v>6294.94</v>
      </c>
      <c r="P80" t="s">
        <v>1046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1047</v>
      </c>
      <c r="AE80" s="6">
        <v>44671</v>
      </c>
      <c r="AF80" s="6">
        <v>44671</v>
      </c>
      <c r="AG80" t="s">
        <v>1048</v>
      </c>
    </row>
    <row r="81" spans="1:33" x14ac:dyDescent="0.25">
      <c r="A81">
        <v>2022</v>
      </c>
      <c r="B81" s="6">
        <v>44562</v>
      </c>
      <c r="C81" s="7">
        <v>44651</v>
      </c>
      <c r="D81" t="s">
        <v>83</v>
      </c>
      <c r="E81" s="8" t="s">
        <v>287</v>
      </c>
      <c r="F81" t="s">
        <v>702</v>
      </c>
      <c r="G81" t="s">
        <v>702</v>
      </c>
      <c r="H81" t="s">
        <v>490</v>
      </c>
      <c r="I81" s="9" t="s">
        <v>703</v>
      </c>
      <c r="J81" s="9" t="s">
        <v>704</v>
      </c>
      <c r="K81" s="9" t="s">
        <v>705</v>
      </c>
      <c r="L81" s="9" t="s">
        <v>94</v>
      </c>
      <c r="M81" s="11">
        <v>15673.880000000001</v>
      </c>
      <c r="N81" t="s">
        <v>1046</v>
      </c>
      <c r="O81" s="11">
        <v>12901.74</v>
      </c>
      <c r="P81" t="s">
        <v>1046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1047</v>
      </c>
      <c r="AE81" s="6">
        <v>44671</v>
      </c>
      <c r="AF81" s="6">
        <v>44671</v>
      </c>
      <c r="AG81" t="s">
        <v>1048</v>
      </c>
    </row>
    <row r="82" spans="1:33" x14ac:dyDescent="0.25">
      <c r="A82">
        <v>2022</v>
      </c>
      <c r="B82" s="6">
        <v>44562</v>
      </c>
      <c r="C82" s="6">
        <v>44651</v>
      </c>
      <c r="D82" t="s">
        <v>83</v>
      </c>
      <c r="E82" s="8" t="s">
        <v>288</v>
      </c>
      <c r="F82" t="s">
        <v>706</v>
      </c>
      <c r="G82" t="s">
        <v>706</v>
      </c>
      <c r="H82" t="s">
        <v>494</v>
      </c>
      <c r="I82" s="9" t="s">
        <v>707</v>
      </c>
      <c r="K82" s="9" t="s">
        <v>631</v>
      </c>
      <c r="L82" s="9" t="s">
        <v>93</v>
      </c>
      <c r="M82" s="11">
        <v>5964.9</v>
      </c>
      <c r="N82" t="s">
        <v>1046</v>
      </c>
      <c r="O82" s="11">
        <v>5340.2</v>
      </c>
      <c r="P82" t="s">
        <v>1046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1047</v>
      </c>
      <c r="AE82" s="6">
        <v>44671</v>
      </c>
      <c r="AF82" s="6">
        <v>44671</v>
      </c>
      <c r="AG82" t="s">
        <v>1048</v>
      </c>
    </row>
    <row r="83" spans="1:33" x14ac:dyDescent="0.25">
      <c r="A83">
        <v>2022</v>
      </c>
      <c r="B83" s="6">
        <v>44562</v>
      </c>
      <c r="C83" s="7">
        <v>44651</v>
      </c>
      <c r="D83" t="s">
        <v>83</v>
      </c>
      <c r="E83" s="8" t="s">
        <v>289</v>
      </c>
      <c r="F83" t="s">
        <v>708</v>
      </c>
      <c r="G83" t="s">
        <v>708</v>
      </c>
      <c r="H83" t="s">
        <v>504</v>
      </c>
      <c r="I83" s="9" t="s">
        <v>709</v>
      </c>
      <c r="J83" s="9" t="s">
        <v>710</v>
      </c>
      <c r="K83" s="9" t="s">
        <v>637</v>
      </c>
      <c r="L83" s="9" t="s">
        <v>93</v>
      </c>
      <c r="M83" s="11">
        <v>8629.02</v>
      </c>
      <c r="N83" t="s">
        <v>1046</v>
      </c>
      <c r="O83" s="11">
        <v>7300.44</v>
      </c>
      <c r="P83" t="s">
        <v>1046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1047</v>
      </c>
      <c r="AE83" s="6">
        <v>44671</v>
      </c>
      <c r="AF83" s="6">
        <v>44671</v>
      </c>
      <c r="AG83" t="s">
        <v>1048</v>
      </c>
    </row>
    <row r="84" spans="1:33" x14ac:dyDescent="0.25">
      <c r="A84">
        <v>2022</v>
      </c>
      <c r="B84" s="6">
        <v>44562</v>
      </c>
      <c r="C84" s="6">
        <v>44651</v>
      </c>
      <c r="D84" t="s">
        <v>83</v>
      </c>
      <c r="E84" s="8" t="s">
        <v>290</v>
      </c>
      <c r="F84" t="s">
        <v>711</v>
      </c>
      <c r="G84" t="s">
        <v>711</v>
      </c>
      <c r="H84" t="s">
        <v>504</v>
      </c>
      <c r="I84" s="9" t="s">
        <v>712</v>
      </c>
      <c r="J84" s="9" t="s">
        <v>713</v>
      </c>
      <c r="K84" s="9" t="s">
        <v>631</v>
      </c>
      <c r="L84" s="9" t="s">
        <v>93</v>
      </c>
      <c r="M84" s="11">
        <v>8629.02</v>
      </c>
      <c r="N84" t="s">
        <v>1046</v>
      </c>
      <c r="O84" s="11">
        <v>7300.44</v>
      </c>
      <c r="P84" t="s">
        <v>1046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1047</v>
      </c>
      <c r="AE84" s="6">
        <v>44671</v>
      </c>
      <c r="AF84" s="6">
        <v>44671</v>
      </c>
      <c r="AG84" t="s">
        <v>1048</v>
      </c>
    </row>
    <row r="85" spans="1:33" x14ac:dyDescent="0.25">
      <c r="A85">
        <v>2022</v>
      </c>
      <c r="B85" s="6">
        <v>44562</v>
      </c>
      <c r="C85" s="7">
        <v>44651</v>
      </c>
      <c r="D85" t="s">
        <v>83</v>
      </c>
      <c r="E85" s="8" t="s">
        <v>291</v>
      </c>
      <c r="F85" t="s">
        <v>551</v>
      </c>
      <c r="G85" t="s">
        <v>551</v>
      </c>
      <c r="H85" t="s">
        <v>490</v>
      </c>
      <c r="I85" s="9" t="s">
        <v>714</v>
      </c>
      <c r="J85" s="9" t="s">
        <v>715</v>
      </c>
      <c r="K85" s="9" t="s">
        <v>716</v>
      </c>
      <c r="L85" s="9" t="s">
        <v>94</v>
      </c>
      <c r="M85" s="11">
        <v>7394.82</v>
      </c>
      <c r="N85" t="s">
        <v>1046</v>
      </c>
      <c r="O85" s="11">
        <v>6294.94</v>
      </c>
      <c r="P85" t="s">
        <v>1046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1047</v>
      </c>
      <c r="AE85" s="6">
        <v>44671</v>
      </c>
      <c r="AF85" s="6">
        <v>44671</v>
      </c>
      <c r="AG85" t="s">
        <v>1048</v>
      </c>
    </row>
    <row r="86" spans="1:33" x14ac:dyDescent="0.25">
      <c r="A86">
        <v>2022</v>
      </c>
      <c r="B86" s="6">
        <v>44562</v>
      </c>
      <c r="C86" s="6">
        <v>44651</v>
      </c>
      <c r="D86" t="s">
        <v>83</v>
      </c>
      <c r="E86" s="8" t="s">
        <v>292</v>
      </c>
      <c r="F86" t="s">
        <v>559</v>
      </c>
      <c r="G86" t="s">
        <v>559</v>
      </c>
      <c r="H86" t="s">
        <v>490</v>
      </c>
      <c r="I86" s="9" t="s">
        <v>717</v>
      </c>
      <c r="J86" s="9" t="s">
        <v>718</v>
      </c>
      <c r="K86" s="9" t="s">
        <v>719</v>
      </c>
      <c r="L86" s="9" t="s">
        <v>94</v>
      </c>
      <c r="M86" s="11">
        <v>15407.539999999997</v>
      </c>
      <c r="N86" t="s">
        <v>1046</v>
      </c>
      <c r="O86" s="11">
        <v>12706.7</v>
      </c>
      <c r="P86" t="s">
        <v>1046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1047</v>
      </c>
      <c r="AE86" s="6">
        <v>44671</v>
      </c>
      <c r="AF86" s="6">
        <v>44671</v>
      </c>
      <c r="AG86" t="s">
        <v>1048</v>
      </c>
    </row>
    <row r="87" spans="1:33" x14ac:dyDescent="0.25">
      <c r="A87">
        <v>2022</v>
      </c>
      <c r="B87" s="6">
        <v>44562</v>
      </c>
      <c r="C87" s="7">
        <v>44651</v>
      </c>
      <c r="D87" t="s">
        <v>83</v>
      </c>
      <c r="E87" s="8" t="s">
        <v>293</v>
      </c>
      <c r="F87" t="s">
        <v>559</v>
      </c>
      <c r="G87" t="s">
        <v>559</v>
      </c>
      <c r="H87" t="s">
        <v>504</v>
      </c>
      <c r="I87" s="9" t="s">
        <v>720</v>
      </c>
      <c r="J87" s="9" t="s">
        <v>521</v>
      </c>
      <c r="K87" s="9" t="s">
        <v>502</v>
      </c>
      <c r="L87" s="9" t="s">
        <v>94</v>
      </c>
      <c r="M87" s="11">
        <v>17638.919999999998</v>
      </c>
      <c r="N87" t="s">
        <v>1046</v>
      </c>
      <c r="O87" s="11">
        <v>14340.94</v>
      </c>
      <c r="P87" t="s">
        <v>1046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1047</v>
      </c>
      <c r="AE87" s="6">
        <v>44671</v>
      </c>
      <c r="AF87" s="6">
        <v>44671</v>
      </c>
      <c r="AG87" t="s">
        <v>1048</v>
      </c>
    </row>
    <row r="88" spans="1:33" x14ac:dyDescent="0.25">
      <c r="A88">
        <v>2022</v>
      </c>
      <c r="B88" s="6">
        <v>44562</v>
      </c>
      <c r="C88" s="6">
        <v>44651</v>
      </c>
      <c r="D88" t="s">
        <v>83</v>
      </c>
      <c r="E88" s="8" t="s">
        <v>294</v>
      </c>
      <c r="F88" t="s">
        <v>721</v>
      </c>
      <c r="G88" t="s">
        <v>721</v>
      </c>
      <c r="H88" t="s">
        <v>490</v>
      </c>
      <c r="I88" s="9" t="s">
        <v>722</v>
      </c>
      <c r="J88" s="9" t="s">
        <v>634</v>
      </c>
      <c r="K88" s="9" t="s">
        <v>640</v>
      </c>
      <c r="L88" s="9" t="s">
        <v>94</v>
      </c>
      <c r="M88" s="11">
        <v>18277.54</v>
      </c>
      <c r="N88" t="s">
        <v>1046</v>
      </c>
      <c r="O88" s="11">
        <v>14808.68</v>
      </c>
      <c r="P88" t="s">
        <v>1046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1047</v>
      </c>
      <c r="AE88" s="6">
        <v>44671</v>
      </c>
      <c r="AF88" s="6">
        <v>44671</v>
      </c>
      <c r="AG88" t="s">
        <v>1048</v>
      </c>
    </row>
    <row r="89" spans="1:33" x14ac:dyDescent="0.25">
      <c r="A89">
        <v>2022</v>
      </c>
      <c r="B89" s="6">
        <v>44562</v>
      </c>
      <c r="C89" s="7">
        <v>44651</v>
      </c>
      <c r="D89" t="s">
        <v>83</v>
      </c>
      <c r="E89" s="8" t="s">
        <v>295</v>
      </c>
      <c r="F89" t="s">
        <v>721</v>
      </c>
      <c r="G89" t="s">
        <v>721</v>
      </c>
      <c r="H89" t="s">
        <v>490</v>
      </c>
      <c r="I89" s="9" t="s">
        <v>722</v>
      </c>
      <c r="J89" s="9" t="s">
        <v>654</v>
      </c>
      <c r="K89" s="9" t="s">
        <v>638</v>
      </c>
      <c r="L89" s="9" t="s">
        <v>94</v>
      </c>
      <c r="M89" s="11">
        <v>18278.919999999995</v>
      </c>
      <c r="N89" t="s">
        <v>1046</v>
      </c>
      <c r="O89" s="11">
        <v>14809.66</v>
      </c>
      <c r="P89" t="s">
        <v>1046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1047</v>
      </c>
      <c r="AE89" s="6">
        <v>44671</v>
      </c>
      <c r="AF89" s="6">
        <v>44671</v>
      </c>
      <c r="AG89" t="s">
        <v>1048</v>
      </c>
    </row>
    <row r="90" spans="1:33" x14ac:dyDescent="0.25">
      <c r="A90">
        <v>2022</v>
      </c>
      <c r="B90" s="6">
        <v>44562</v>
      </c>
      <c r="C90" s="6">
        <v>44651</v>
      </c>
      <c r="D90" t="s">
        <v>83</v>
      </c>
      <c r="E90" s="8" t="s">
        <v>296</v>
      </c>
      <c r="F90" t="s">
        <v>551</v>
      </c>
      <c r="G90" t="s">
        <v>551</v>
      </c>
      <c r="H90" t="s">
        <v>490</v>
      </c>
      <c r="I90" s="9" t="s">
        <v>723</v>
      </c>
      <c r="J90" s="9" t="s">
        <v>561</v>
      </c>
      <c r="K90" s="9" t="s">
        <v>506</v>
      </c>
      <c r="L90" s="9" t="s">
        <v>93</v>
      </c>
      <c r="M90" s="11">
        <v>5964.9</v>
      </c>
      <c r="N90" t="s">
        <v>1046</v>
      </c>
      <c r="O90" s="11">
        <v>5340.2</v>
      </c>
      <c r="P90" t="s">
        <v>1046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1047</v>
      </c>
      <c r="AE90" s="6">
        <v>44671</v>
      </c>
      <c r="AF90" s="6">
        <v>44671</v>
      </c>
      <c r="AG90" t="s">
        <v>1048</v>
      </c>
    </row>
    <row r="91" spans="1:33" x14ac:dyDescent="0.25">
      <c r="A91">
        <v>2022</v>
      </c>
      <c r="B91" s="6">
        <v>44562</v>
      </c>
      <c r="C91" s="7">
        <v>44651</v>
      </c>
      <c r="D91" t="s">
        <v>83</v>
      </c>
      <c r="E91" s="8" t="s">
        <v>297</v>
      </c>
      <c r="F91" t="s">
        <v>706</v>
      </c>
      <c r="G91" t="s">
        <v>706</v>
      </c>
      <c r="H91" t="s">
        <v>494</v>
      </c>
      <c r="I91" s="9" t="s">
        <v>724</v>
      </c>
      <c r="J91" s="9" t="s">
        <v>725</v>
      </c>
      <c r="K91" s="9" t="s">
        <v>726</v>
      </c>
      <c r="L91" s="9" t="s">
        <v>93</v>
      </c>
      <c r="M91" s="11">
        <v>5538.9</v>
      </c>
      <c r="N91" t="s">
        <v>1046</v>
      </c>
      <c r="O91" s="11">
        <v>4998.8999999999996</v>
      </c>
      <c r="P91" t="s">
        <v>1046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1047</v>
      </c>
      <c r="AE91" s="6">
        <v>44671</v>
      </c>
      <c r="AF91" s="6">
        <v>44671</v>
      </c>
      <c r="AG91" t="s">
        <v>1048</v>
      </c>
    </row>
    <row r="92" spans="1:33" x14ac:dyDescent="0.25">
      <c r="A92">
        <v>2022</v>
      </c>
      <c r="B92" s="6">
        <v>44562</v>
      </c>
      <c r="C92" s="6">
        <v>44651</v>
      </c>
      <c r="D92" t="s">
        <v>83</v>
      </c>
      <c r="E92" s="8" t="s">
        <v>298</v>
      </c>
      <c r="F92" t="s">
        <v>727</v>
      </c>
      <c r="G92" t="s">
        <v>727</v>
      </c>
      <c r="H92" t="s">
        <v>504</v>
      </c>
      <c r="I92" s="9" t="s">
        <v>728</v>
      </c>
      <c r="J92" s="9" t="s">
        <v>729</v>
      </c>
      <c r="K92" s="9" t="s">
        <v>730</v>
      </c>
      <c r="L92" s="9" t="s">
        <v>94</v>
      </c>
      <c r="M92" s="11">
        <v>5538.9</v>
      </c>
      <c r="N92" t="s">
        <v>1046</v>
      </c>
      <c r="O92" s="11">
        <v>4998.8999999999996</v>
      </c>
      <c r="P92" t="s">
        <v>1046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1047</v>
      </c>
      <c r="AE92" s="6">
        <v>44671</v>
      </c>
      <c r="AF92" s="6">
        <v>44671</v>
      </c>
      <c r="AG92" t="s">
        <v>1048</v>
      </c>
    </row>
    <row r="93" spans="1:33" x14ac:dyDescent="0.25">
      <c r="A93">
        <v>2022</v>
      </c>
      <c r="B93" s="6">
        <v>44562</v>
      </c>
      <c r="C93" s="7">
        <v>44651</v>
      </c>
      <c r="D93" t="s">
        <v>83</v>
      </c>
      <c r="E93" s="8" t="s">
        <v>299</v>
      </c>
      <c r="F93" t="s">
        <v>551</v>
      </c>
      <c r="G93" t="s">
        <v>551</v>
      </c>
      <c r="H93" t="s">
        <v>731</v>
      </c>
      <c r="I93" s="9" t="s">
        <v>732</v>
      </c>
      <c r="J93" s="9" t="s">
        <v>628</v>
      </c>
      <c r="K93" s="9" t="s">
        <v>507</v>
      </c>
      <c r="L93" s="9" t="s">
        <v>93</v>
      </c>
      <c r="M93" s="11">
        <v>5538.9</v>
      </c>
      <c r="N93" t="s">
        <v>1046</v>
      </c>
      <c r="O93" s="11">
        <v>4998.8999999999996</v>
      </c>
      <c r="P93" t="s">
        <v>1046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1047</v>
      </c>
      <c r="AE93" s="6">
        <v>44671</v>
      </c>
      <c r="AF93" s="6">
        <v>44671</v>
      </c>
      <c r="AG93" t="s">
        <v>1048</v>
      </c>
    </row>
    <row r="94" spans="1:33" x14ac:dyDescent="0.25">
      <c r="A94">
        <v>2022</v>
      </c>
      <c r="B94" s="6">
        <v>44562</v>
      </c>
      <c r="C94" s="6">
        <v>44651</v>
      </c>
      <c r="D94" t="s">
        <v>83</v>
      </c>
      <c r="E94" s="8" t="s">
        <v>300</v>
      </c>
      <c r="F94" t="s">
        <v>624</v>
      </c>
      <c r="G94" t="s">
        <v>624</v>
      </c>
      <c r="H94" t="s">
        <v>494</v>
      </c>
      <c r="I94" s="9" t="s">
        <v>733</v>
      </c>
      <c r="J94" s="9" t="s">
        <v>640</v>
      </c>
      <c r="K94" s="9" t="s">
        <v>488</v>
      </c>
      <c r="L94" s="9" t="s">
        <v>93</v>
      </c>
      <c r="M94" s="11">
        <v>7394.82</v>
      </c>
      <c r="N94" t="s">
        <v>1046</v>
      </c>
      <c r="O94" s="11">
        <v>6294.94</v>
      </c>
      <c r="P94" t="s">
        <v>1046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1047</v>
      </c>
      <c r="AE94" s="6">
        <v>44671</v>
      </c>
      <c r="AF94" s="6">
        <v>44671</v>
      </c>
      <c r="AG94" t="s">
        <v>1048</v>
      </c>
    </row>
    <row r="95" spans="1:33" x14ac:dyDescent="0.25">
      <c r="A95">
        <v>2022</v>
      </c>
      <c r="B95" s="6">
        <v>44562</v>
      </c>
      <c r="C95" s="7">
        <v>44651</v>
      </c>
      <c r="D95" t="s">
        <v>83</v>
      </c>
      <c r="E95" s="8" t="s">
        <v>301</v>
      </c>
      <c r="F95" t="s">
        <v>551</v>
      </c>
      <c r="G95" t="s">
        <v>551</v>
      </c>
      <c r="H95" t="s">
        <v>494</v>
      </c>
      <c r="I95" s="9" t="s">
        <v>734</v>
      </c>
      <c r="J95" s="9" t="s">
        <v>689</v>
      </c>
      <c r="K95" s="9" t="s">
        <v>735</v>
      </c>
      <c r="L95" s="9" t="s">
        <v>94</v>
      </c>
      <c r="M95" s="11">
        <v>5964.9</v>
      </c>
      <c r="N95" t="s">
        <v>1046</v>
      </c>
      <c r="O95" s="11">
        <v>5340.2</v>
      </c>
      <c r="P95" t="s">
        <v>1046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1047</v>
      </c>
      <c r="AE95" s="6">
        <v>44671</v>
      </c>
      <c r="AF95" s="6">
        <v>44671</v>
      </c>
      <c r="AG95" t="s">
        <v>1048</v>
      </c>
    </row>
    <row r="96" spans="1:33" x14ac:dyDescent="0.25">
      <c r="A96">
        <v>2022</v>
      </c>
      <c r="B96" s="6">
        <v>44562</v>
      </c>
      <c r="C96" s="6">
        <v>44651</v>
      </c>
      <c r="D96" t="s">
        <v>83</v>
      </c>
      <c r="E96" s="8" t="s">
        <v>302</v>
      </c>
      <c r="F96" t="s">
        <v>609</v>
      </c>
      <c r="G96" t="s">
        <v>609</v>
      </c>
      <c r="H96" t="s">
        <v>485</v>
      </c>
      <c r="I96" s="9" t="s">
        <v>736</v>
      </c>
      <c r="J96" s="9" t="s">
        <v>685</v>
      </c>
      <c r="K96" s="9" t="s">
        <v>608</v>
      </c>
      <c r="L96" s="9" t="s">
        <v>93</v>
      </c>
      <c r="M96" s="11">
        <v>5964.9</v>
      </c>
      <c r="N96" t="s">
        <v>1046</v>
      </c>
      <c r="O96" s="11">
        <v>5340.2</v>
      </c>
      <c r="P96" t="s">
        <v>1046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1047</v>
      </c>
      <c r="AE96" s="6">
        <v>44671</v>
      </c>
      <c r="AF96" s="6">
        <v>44671</v>
      </c>
      <c r="AG96" t="s">
        <v>1048</v>
      </c>
    </row>
    <row r="97" spans="1:33" x14ac:dyDescent="0.25">
      <c r="A97">
        <v>2022</v>
      </c>
      <c r="B97" s="6">
        <v>44562</v>
      </c>
      <c r="C97" s="7">
        <v>44651</v>
      </c>
      <c r="D97" t="s">
        <v>83</v>
      </c>
      <c r="E97" s="8" t="s">
        <v>303</v>
      </c>
      <c r="F97" t="s">
        <v>609</v>
      </c>
      <c r="G97" t="s">
        <v>609</v>
      </c>
      <c r="H97" t="s">
        <v>485</v>
      </c>
      <c r="I97" s="9" t="s">
        <v>737</v>
      </c>
      <c r="J97" s="9" t="s">
        <v>738</v>
      </c>
      <c r="K97" s="9" t="s">
        <v>739</v>
      </c>
      <c r="L97" s="9" t="s">
        <v>93</v>
      </c>
      <c r="M97" s="11">
        <v>5964.9</v>
      </c>
      <c r="N97" t="s">
        <v>1046</v>
      </c>
      <c r="O97" s="11">
        <v>5340.2</v>
      </c>
      <c r="P97" t="s">
        <v>1046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1047</v>
      </c>
      <c r="AE97" s="6">
        <v>44671</v>
      </c>
      <c r="AF97" s="6">
        <v>44671</v>
      </c>
      <c r="AG97" t="s">
        <v>1048</v>
      </c>
    </row>
    <row r="98" spans="1:33" x14ac:dyDescent="0.25">
      <c r="A98">
        <v>2022</v>
      </c>
      <c r="B98" s="6">
        <v>44562</v>
      </c>
      <c r="C98" s="6">
        <v>44651</v>
      </c>
      <c r="D98" t="s">
        <v>83</v>
      </c>
      <c r="E98" s="8" t="s">
        <v>304</v>
      </c>
      <c r="F98" t="s">
        <v>740</v>
      </c>
      <c r="G98" t="s">
        <v>740</v>
      </c>
      <c r="H98" t="s">
        <v>731</v>
      </c>
      <c r="I98" s="9" t="s">
        <v>741</v>
      </c>
      <c r="J98" s="9" t="s">
        <v>742</v>
      </c>
      <c r="K98" s="9" t="s">
        <v>507</v>
      </c>
      <c r="L98" s="9" t="s">
        <v>94</v>
      </c>
      <c r="M98" s="11">
        <v>7394.82</v>
      </c>
      <c r="N98" t="s">
        <v>1046</v>
      </c>
      <c r="O98" s="11">
        <v>6294.94</v>
      </c>
      <c r="P98" t="s">
        <v>1046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1047</v>
      </c>
      <c r="AE98" s="6">
        <v>44671</v>
      </c>
      <c r="AF98" s="6">
        <v>44671</v>
      </c>
      <c r="AG98" t="s">
        <v>1048</v>
      </c>
    </row>
    <row r="99" spans="1:33" x14ac:dyDescent="0.25">
      <c r="A99">
        <v>2022</v>
      </c>
      <c r="B99" s="6">
        <v>44562</v>
      </c>
      <c r="C99" s="7">
        <v>44651</v>
      </c>
      <c r="D99" t="s">
        <v>83</v>
      </c>
      <c r="E99" s="8" t="s">
        <v>305</v>
      </c>
      <c r="F99" t="s">
        <v>706</v>
      </c>
      <c r="G99" t="s">
        <v>706</v>
      </c>
      <c r="H99" t="s">
        <v>494</v>
      </c>
      <c r="I99" s="9" t="s">
        <v>743</v>
      </c>
      <c r="J99" s="9" t="s">
        <v>744</v>
      </c>
      <c r="K99" s="9" t="s">
        <v>716</v>
      </c>
      <c r="L99" s="9" t="s">
        <v>93</v>
      </c>
      <c r="M99" s="11">
        <v>7395.9000000000005</v>
      </c>
      <c r="N99" t="s">
        <v>1046</v>
      </c>
      <c r="O99" s="11">
        <v>6295.82</v>
      </c>
      <c r="P99" t="s">
        <v>1046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1047</v>
      </c>
      <c r="AE99" s="6">
        <v>44671</v>
      </c>
      <c r="AF99" s="6">
        <v>44671</v>
      </c>
      <c r="AG99" t="s">
        <v>1048</v>
      </c>
    </row>
    <row r="100" spans="1:33" x14ac:dyDescent="0.25">
      <c r="A100">
        <v>2022</v>
      </c>
      <c r="B100" s="6">
        <v>44562</v>
      </c>
      <c r="C100" s="6">
        <v>44651</v>
      </c>
      <c r="D100" t="s">
        <v>83</v>
      </c>
      <c r="E100" s="8" t="s">
        <v>306</v>
      </c>
      <c r="F100" t="s">
        <v>745</v>
      </c>
      <c r="G100" t="s">
        <v>745</v>
      </c>
      <c r="H100" t="s">
        <v>499</v>
      </c>
      <c r="I100" s="9" t="s">
        <v>717</v>
      </c>
      <c r="J100" s="9" t="s">
        <v>633</v>
      </c>
      <c r="K100" s="9" t="s">
        <v>689</v>
      </c>
      <c r="L100" s="9" t="s">
        <v>94</v>
      </c>
      <c r="M100" s="11">
        <v>11942.919999999998</v>
      </c>
      <c r="N100" t="s">
        <v>1046</v>
      </c>
      <c r="O100" s="11">
        <v>10126.74</v>
      </c>
      <c r="P100" t="s">
        <v>1046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1047</v>
      </c>
      <c r="AE100" s="6">
        <v>44671</v>
      </c>
      <c r="AF100" s="6">
        <v>44671</v>
      </c>
      <c r="AG100" t="s">
        <v>1048</v>
      </c>
    </row>
    <row r="101" spans="1:33" x14ac:dyDescent="0.25">
      <c r="A101">
        <v>2022</v>
      </c>
      <c r="B101" s="6">
        <v>44562</v>
      </c>
      <c r="C101" s="7">
        <v>44651</v>
      </c>
      <c r="D101" t="s">
        <v>83</v>
      </c>
      <c r="E101" s="8" t="s">
        <v>307</v>
      </c>
      <c r="F101" t="s">
        <v>706</v>
      </c>
      <c r="G101" t="s">
        <v>706</v>
      </c>
      <c r="H101" t="s">
        <v>494</v>
      </c>
      <c r="I101" s="9" t="s">
        <v>746</v>
      </c>
      <c r="J101" s="9" t="s">
        <v>747</v>
      </c>
      <c r="K101" s="9" t="s">
        <v>525</v>
      </c>
      <c r="L101" s="9" t="s">
        <v>93</v>
      </c>
      <c r="M101" s="11">
        <v>5538.9</v>
      </c>
      <c r="N101" t="s">
        <v>1046</v>
      </c>
      <c r="O101" s="11">
        <v>4998.8999999999996</v>
      </c>
      <c r="P101" t="s">
        <v>1046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1047</v>
      </c>
      <c r="AE101" s="6">
        <v>44671</v>
      </c>
      <c r="AF101" s="6">
        <v>44671</v>
      </c>
      <c r="AG101" t="s">
        <v>1048</v>
      </c>
    </row>
    <row r="102" spans="1:33" x14ac:dyDescent="0.25">
      <c r="A102">
        <v>2022</v>
      </c>
      <c r="B102" s="6">
        <v>44562</v>
      </c>
      <c r="C102" s="6">
        <v>44651</v>
      </c>
      <c r="D102" t="s">
        <v>83</v>
      </c>
      <c r="E102" s="8" t="s">
        <v>308</v>
      </c>
      <c r="F102" t="s">
        <v>551</v>
      </c>
      <c r="G102" t="s">
        <v>551</v>
      </c>
      <c r="H102" t="s">
        <v>731</v>
      </c>
      <c r="I102" s="9" t="s">
        <v>748</v>
      </c>
      <c r="J102" s="9" t="s">
        <v>749</v>
      </c>
      <c r="K102" s="9" t="s">
        <v>750</v>
      </c>
      <c r="L102" s="9" t="s">
        <v>94</v>
      </c>
      <c r="M102" s="11">
        <v>7394.82</v>
      </c>
      <c r="N102" t="s">
        <v>1046</v>
      </c>
      <c r="O102" s="11">
        <v>6294.94</v>
      </c>
      <c r="P102" t="s">
        <v>1046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1047</v>
      </c>
      <c r="AE102" s="6">
        <v>44671</v>
      </c>
      <c r="AF102" s="6">
        <v>44671</v>
      </c>
      <c r="AG102" t="s">
        <v>1048</v>
      </c>
    </row>
    <row r="103" spans="1:33" x14ac:dyDescent="0.25">
      <c r="A103">
        <v>2022</v>
      </c>
      <c r="B103" s="6">
        <v>44562</v>
      </c>
      <c r="C103" s="7">
        <v>44651</v>
      </c>
      <c r="D103" t="s">
        <v>83</v>
      </c>
      <c r="E103" s="8" t="s">
        <v>309</v>
      </c>
      <c r="F103" t="s">
        <v>721</v>
      </c>
      <c r="G103" t="s">
        <v>721</v>
      </c>
      <c r="H103" t="s">
        <v>490</v>
      </c>
      <c r="I103" s="9" t="s">
        <v>751</v>
      </c>
      <c r="J103" s="9" t="s">
        <v>752</v>
      </c>
      <c r="K103" s="9" t="s">
        <v>753</v>
      </c>
      <c r="L103" s="9" t="s">
        <v>94</v>
      </c>
      <c r="M103" s="11">
        <v>7394.82</v>
      </c>
      <c r="N103" t="s">
        <v>1046</v>
      </c>
      <c r="O103" s="11">
        <v>6294.94</v>
      </c>
      <c r="P103" t="s">
        <v>1046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1047</v>
      </c>
      <c r="AE103" s="6">
        <v>44671</v>
      </c>
      <c r="AF103" s="6">
        <v>44671</v>
      </c>
      <c r="AG103" t="s">
        <v>1048</v>
      </c>
    </row>
    <row r="104" spans="1:33" x14ac:dyDescent="0.25">
      <c r="A104">
        <v>2022</v>
      </c>
      <c r="B104" s="6">
        <v>44562</v>
      </c>
      <c r="C104" s="6">
        <v>44651</v>
      </c>
      <c r="D104" t="s">
        <v>83</v>
      </c>
      <c r="E104" s="8" t="s">
        <v>310</v>
      </c>
      <c r="F104" t="s">
        <v>503</v>
      </c>
      <c r="G104" t="s">
        <v>503</v>
      </c>
      <c r="H104" t="s">
        <v>490</v>
      </c>
      <c r="I104" s="9" t="s">
        <v>754</v>
      </c>
      <c r="J104" s="9" t="s">
        <v>755</v>
      </c>
      <c r="K104" s="9" t="s">
        <v>756</v>
      </c>
      <c r="L104" s="9" t="s">
        <v>94</v>
      </c>
      <c r="M104" s="11">
        <v>10709.579999999998</v>
      </c>
      <c r="N104" t="s">
        <v>1046</v>
      </c>
      <c r="O104" s="11">
        <v>10001.84</v>
      </c>
      <c r="P104" t="s">
        <v>1046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1047</v>
      </c>
      <c r="AE104" s="6">
        <v>44671</v>
      </c>
      <c r="AF104" s="6">
        <v>44671</v>
      </c>
      <c r="AG104" t="s">
        <v>1048</v>
      </c>
    </row>
    <row r="105" spans="1:33" x14ac:dyDescent="0.25">
      <c r="A105">
        <v>2022</v>
      </c>
      <c r="B105" s="6">
        <v>44562</v>
      </c>
      <c r="C105" s="7">
        <v>44651</v>
      </c>
      <c r="D105" t="s">
        <v>83</v>
      </c>
      <c r="E105" s="8" t="s">
        <v>311</v>
      </c>
      <c r="F105" t="s">
        <v>551</v>
      </c>
      <c r="G105" t="s">
        <v>551</v>
      </c>
      <c r="H105" t="s">
        <v>731</v>
      </c>
      <c r="I105" s="9" t="s">
        <v>757</v>
      </c>
      <c r="J105" s="9" t="s">
        <v>758</v>
      </c>
      <c r="K105" s="9" t="s">
        <v>716</v>
      </c>
      <c r="L105" s="9" t="s">
        <v>94</v>
      </c>
      <c r="M105" s="11">
        <v>6811.380000000001</v>
      </c>
      <c r="N105" t="s">
        <v>1046</v>
      </c>
      <c r="O105" s="11">
        <v>6069.82</v>
      </c>
      <c r="P105" t="s">
        <v>1046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1047</v>
      </c>
      <c r="AE105" s="6">
        <v>44671</v>
      </c>
      <c r="AF105" s="6">
        <v>44671</v>
      </c>
      <c r="AG105" t="s">
        <v>1048</v>
      </c>
    </row>
    <row r="106" spans="1:33" x14ac:dyDescent="0.25">
      <c r="A106">
        <v>2022</v>
      </c>
      <c r="B106" s="6">
        <v>44562</v>
      </c>
      <c r="C106" s="6">
        <v>44651</v>
      </c>
      <c r="D106" t="s">
        <v>83</v>
      </c>
      <c r="E106" s="8" t="s">
        <v>312</v>
      </c>
      <c r="F106" t="s">
        <v>759</v>
      </c>
      <c r="G106" t="s">
        <v>759</v>
      </c>
      <c r="H106" t="s">
        <v>509</v>
      </c>
      <c r="I106" s="9" t="s">
        <v>760</v>
      </c>
      <c r="J106" s="9" t="s">
        <v>761</v>
      </c>
      <c r="K106" s="9" t="s">
        <v>762</v>
      </c>
      <c r="L106" s="9" t="s">
        <v>94</v>
      </c>
      <c r="M106" s="11">
        <v>16906.920000000002</v>
      </c>
      <c r="N106" t="s">
        <v>1046</v>
      </c>
      <c r="O106" s="11">
        <v>13804.82</v>
      </c>
      <c r="P106" t="s">
        <v>1046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1047</v>
      </c>
      <c r="AE106" s="6">
        <v>44671</v>
      </c>
      <c r="AF106" s="6">
        <v>44671</v>
      </c>
      <c r="AG106" t="s">
        <v>1048</v>
      </c>
    </row>
    <row r="107" spans="1:33" x14ac:dyDescent="0.25">
      <c r="A107">
        <v>2022</v>
      </c>
      <c r="B107" s="6">
        <v>44562</v>
      </c>
      <c r="C107" s="7">
        <v>44651</v>
      </c>
      <c r="D107" t="s">
        <v>83</v>
      </c>
      <c r="E107" s="8" t="s">
        <v>313</v>
      </c>
      <c r="F107" t="s">
        <v>706</v>
      </c>
      <c r="G107" t="s">
        <v>706</v>
      </c>
      <c r="H107" t="s">
        <v>731</v>
      </c>
      <c r="I107" s="9" t="s">
        <v>763</v>
      </c>
      <c r="J107" s="9" t="s">
        <v>525</v>
      </c>
      <c r="K107" s="9" t="s">
        <v>764</v>
      </c>
      <c r="L107" s="9" t="s">
        <v>93</v>
      </c>
      <c r="M107" s="11">
        <v>5964.9</v>
      </c>
      <c r="N107" t="s">
        <v>1046</v>
      </c>
      <c r="O107" s="11">
        <v>5340.2</v>
      </c>
      <c r="P107" t="s">
        <v>1046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1047</v>
      </c>
      <c r="AE107" s="6">
        <v>44671</v>
      </c>
      <c r="AF107" s="6">
        <v>44671</v>
      </c>
      <c r="AG107" t="s">
        <v>1048</v>
      </c>
    </row>
    <row r="108" spans="1:33" x14ac:dyDescent="0.25">
      <c r="A108">
        <v>2022</v>
      </c>
      <c r="B108" s="6">
        <v>44562</v>
      </c>
      <c r="C108" s="6">
        <v>44651</v>
      </c>
      <c r="D108" t="s">
        <v>83</v>
      </c>
      <c r="E108" s="8" t="s">
        <v>314</v>
      </c>
      <c r="F108" t="s">
        <v>740</v>
      </c>
      <c r="G108" t="s">
        <v>740</v>
      </c>
      <c r="H108" t="s">
        <v>494</v>
      </c>
      <c r="I108" s="9" t="s">
        <v>765</v>
      </c>
      <c r="J108" s="9" t="s">
        <v>766</v>
      </c>
      <c r="K108" s="9" t="s">
        <v>671</v>
      </c>
      <c r="L108" s="9" t="s">
        <v>94</v>
      </c>
      <c r="M108" s="11">
        <v>7394.82</v>
      </c>
      <c r="N108" t="s">
        <v>1046</v>
      </c>
      <c r="O108" s="11">
        <v>6294.94</v>
      </c>
      <c r="P108" t="s">
        <v>1046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1047</v>
      </c>
      <c r="AE108" s="6">
        <v>44671</v>
      </c>
      <c r="AF108" s="6">
        <v>44671</v>
      </c>
      <c r="AG108" t="s">
        <v>1048</v>
      </c>
    </row>
    <row r="109" spans="1:33" x14ac:dyDescent="0.25">
      <c r="A109">
        <v>2022</v>
      </c>
      <c r="B109" s="6">
        <v>44562</v>
      </c>
      <c r="C109" s="7">
        <v>44651</v>
      </c>
      <c r="D109" t="s">
        <v>83</v>
      </c>
      <c r="E109" s="8" t="s">
        <v>315</v>
      </c>
      <c r="F109" t="s">
        <v>551</v>
      </c>
      <c r="G109" t="s">
        <v>551</v>
      </c>
      <c r="H109" t="s">
        <v>731</v>
      </c>
      <c r="I109" s="9" t="s">
        <v>767</v>
      </c>
      <c r="J109" s="9" t="s">
        <v>654</v>
      </c>
      <c r="K109" s="9" t="s">
        <v>576</v>
      </c>
      <c r="L109" s="9" t="s">
        <v>93</v>
      </c>
      <c r="M109" s="11">
        <v>10709.579999999998</v>
      </c>
      <c r="N109" t="s">
        <v>1046</v>
      </c>
      <c r="O109" s="11">
        <v>9173.92</v>
      </c>
      <c r="P109" t="s">
        <v>1046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1047</v>
      </c>
      <c r="AE109" s="6">
        <v>44671</v>
      </c>
      <c r="AF109" s="6">
        <v>44671</v>
      </c>
      <c r="AG109" t="s">
        <v>1048</v>
      </c>
    </row>
    <row r="110" spans="1:33" x14ac:dyDescent="0.25">
      <c r="A110">
        <v>2022</v>
      </c>
      <c r="B110" s="6">
        <v>44562</v>
      </c>
      <c r="C110" s="6">
        <v>44651</v>
      </c>
      <c r="D110" t="s">
        <v>83</v>
      </c>
      <c r="E110" s="8" t="s">
        <v>316</v>
      </c>
      <c r="F110" t="s">
        <v>551</v>
      </c>
      <c r="G110" t="s">
        <v>551</v>
      </c>
      <c r="H110" t="s">
        <v>731</v>
      </c>
      <c r="I110" s="9" t="s">
        <v>768</v>
      </c>
      <c r="J110" s="9" t="s">
        <v>538</v>
      </c>
      <c r="K110" s="9" t="s">
        <v>602</v>
      </c>
      <c r="L110" s="9" t="s">
        <v>94</v>
      </c>
      <c r="M110" s="11">
        <v>8629.02</v>
      </c>
      <c r="N110" t="s">
        <v>1046</v>
      </c>
      <c r="O110" s="11">
        <v>7300.44</v>
      </c>
      <c r="P110" t="s">
        <v>1046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1047</v>
      </c>
      <c r="AE110" s="6">
        <v>44671</v>
      </c>
      <c r="AF110" s="6">
        <v>44671</v>
      </c>
      <c r="AG110" t="s">
        <v>1048</v>
      </c>
    </row>
    <row r="111" spans="1:33" x14ac:dyDescent="0.25">
      <c r="A111">
        <v>2022</v>
      </c>
      <c r="B111" s="6">
        <v>44562</v>
      </c>
      <c r="C111" s="7">
        <v>44651</v>
      </c>
      <c r="D111" t="s">
        <v>83</v>
      </c>
      <c r="E111" s="8" t="s">
        <v>317</v>
      </c>
      <c r="F111" t="s">
        <v>551</v>
      </c>
      <c r="G111" t="s">
        <v>551</v>
      </c>
      <c r="H111" t="s">
        <v>731</v>
      </c>
      <c r="I111" s="9" t="s">
        <v>743</v>
      </c>
      <c r="J111" s="9" t="s">
        <v>638</v>
      </c>
      <c r="K111" s="9" t="s">
        <v>561</v>
      </c>
      <c r="L111" s="9" t="s">
        <v>93</v>
      </c>
      <c r="M111" s="11">
        <v>5466</v>
      </c>
      <c r="N111" t="s">
        <v>1046</v>
      </c>
      <c r="O111" s="11">
        <v>4940.4799999999996</v>
      </c>
      <c r="P111" t="s">
        <v>1046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1047</v>
      </c>
      <c r="AE111" s="6">
        <v>44671</v>
      </c>
      <c r="AF111" s="6">
        <v>44671</v>
      </c>
      <c r="AG111" t="s">
        <v>1048</v>
      </c>
    </row>
    <row r="112" spans="1:33" x14ac:dyDescent="0.25">
      <c r="A112">
        <v>2022</v>
      </c>
      <c r="B112" s="6">
        <v>44562</v>
      </c>
      <c r="C112" s="6">
        <v>44651</v>
      </c>
      <c r="D112" t="s">
        <v>83</v>
      </c>
      <c r="E112" s="8" t="s">
        <v>318</v>
      </c>
      <c r="F112" t="s">
        <v>769</v>
      </c>
      <c r="G112" t="s">
        <v>769</v>
      </c>
      <c r="H112" t="s">
        <v>523</v>
      </c>
      <c r="I112" s="9" t="s">
        <v>770</v>
      </c>
      <c r="J112" s="9" t="s">
        <v>608</v>
      </c>
      <c r="K112" s="9" t="s">
        <v>739</v>
      </c>
      <c r="L112" s="9" t="s">
        <v>94</v>
      </c>
      <c r="M112" s="11">
        <v>10709.579999999998</v>
      </c>
      <c r="N112" t="s">
        <v>1046</v>
      </c>
      <c r="O112" s="11">
        <v>9173.92</v>
      </c>
      <c r="P112" t="s">
        <v>1046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1047</v>
      </c>
      <c r="AE112" s="6">
        <v>44671</v>
      </c>
      <c r="AF112" s="6">
        <v>44671</v>
      </c>
      <c r="AG112" t="s">
        <v>1048</v>
      </c>
    </row>
    <row r="113" spans="1:33" x14ac:dyDescent="0.25">
      <c r="A113">
        <v>2022</v>
      </c>
      <c r="B113" s="6">
        <v>44562</v>
      </c>
      <c r="C113" s="7">
        <v>44651</v>
      </c>
      <c r="D113" t="s">
        <v>83</v>
      </c>
      <c r="E113" s="8" t="s">
        <v>319</v>
      </c>
      <c r="F113" t="s">
        <v>498</v>
      </c>
      <c r="G113" t="s">
        <v>498</v>
      </c>
      <c r="H113" t="s">
        <v>490</v>
      </c>
      <c r="I113" s="9" t="s">
        <v>694</v>
      </c>
      <c r="J113" s="9" t="s">
        <v>771</v>
      </c>
      <c r="K113" s="9" t="s">
        <v>654</v>
      </c>
      <c r="L113" s="9" t="s">
        <v>94</v>
      </c>
      <c r="M113" s="11">
        <v>21940.44</v>
      </c>
      <c r="N113" t="s">
        <v>1046</v>
      </c>
      <c r="O113" s="11">
        <v>17491.36</v>
      </c>
      <c r="P113" t="s">
        <v>1046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1047</v>
      </c>
      <c r="AE113" s="6">
        <v>44671</v>
      </c>
      <c r="AF113" s="6">
        <v>44671</v>
      </c>
      <c r="AG113" t="s">
        <v>1048</v>
      </c>
    </row>
    <row r="114" spans="1:33" x14ac:dyDescent="0.25">
      <c r="A114">
        <v>2022</v>
      </c>
      <c r="B114" s="6">
        <v>44562</v>
      </c>
      <c r="C114" s="6">
        <v>44651</v>
      </c>
      <c r="D114" t="s">
        <v>83</v>
      </c>
      <c r="E114" s="8" t="s">
        <v>320</v>
      </c>
      <c r="F114" t="s">
        <v>772</v>
      </c>
      <c r="G114" t="s">
        <v>772</v>
      </c>
      <c r="H114" t="s">
        <v>494</v>
      </c>
      <c r="I114" s="9" t="s">
        <v>773</v>
      </c>
      <c r="J114" s="9" t="s">
        <v>658</v>
      </c>
      <c r="K114" s="9" t="s">
        <v>774</v>
      </c>
      <c r="L114" s="9" t="s">
        <v>94</v>
      </c>
      <c r="M114" s="11">
        <v>11942.919999999998</v>
      </c>
      <c r="N114" t="s">
        <v>1046</v>
      </c>
      <c r="O114" s="11">
        <v>10126.74</v>
      </c>
      <c r="P114" t="s">
        <v>1046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1047</v>
      </c>
      <c r="AE114" s="6">
        <v>44671</v>
      </c>
      <c r="AF114" s="6">
        <v>44671</v>
      </c>
      <c r="AG114" t="s">
        <v>1048</v>
      </c>
    </row>
    <row r="115" spans="1:33" x14ac:dyDescent="0.25">
      <c r="A115">
        <v>2022</v>
      </c>
      <c r="B115" s="6">
        <v>44562</v>
      </c>
      <c r="C115" s="7">
        <v>44651</v>
      </c>
      <c r="D115" t="s">
        <v>83</v>
      </c>
      <c r="E115" s="8" t="s">
        <v>321</v>
      </c>
      <c r="F115" t="s">
        <v>559</v>
      </c>
      <c r="G115" t="s">
        <v>559</v>
      </c>
      <c r="H115" t="s">
        <v>514</v>
      </c>
      <c r="I115" s="9" t="s">
        <v>680</v>
      </c>
      <c r="J115" s="9" t="s">
        <v>729</v>
      </c>
      <c r="K115" s="9" t="s">
        <v>507</v>
      </c>
      <c r="L115" s="9" t="s">
        <v>93</v>
      </c>
      <c r="M115" s="11">
        <v>10709.579999999998</v>
      </c>
      <c r="N115" t="s">
        <v>1046</v>
      </c>
      <c r="O115" s="11">
        <v>9173.92</v>
      </c>
      <c r="P115" t="s">
        <v>1046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1047</v>
      </c>
      <c r="AE115" s="6">
        <v>44671</v>
      </c>
      <c r="AF115" s="6">
        <v>44671</v>
      </c>
      <c r="AG115" t="s">
        <v>1048</v>
      </c>
    </row>
    <row r="116" spans="1:33" x14ac:dyDescent="0.25">
      <c r="A116">
        <v>2022</v>
      </c>
      <c r="B116" s="6">
        <v>44562</v>
      </c>
      <c r="C116" s="6">
        <v>44651</v>
      </c>
      <c r="D116" t="s">
        <v>83</v>
      </c>
      <c r="E116" s="8" t="s">
        <v>322</v>
      </c>
      <c r="F116" t="s">
        <v>551</v>
      </c>
      <c r="G116" t="s">
        <v>551</v>
      </c>
      <c r="H116" t="s">
        <v>490</v>
      </c>
      <c r="I116" s="9" t="s">
        <v>775</v>
      </c>
      <c r="J116" s="9" t="s">
        <v>520</v>
      </c>
      <c r="K116" s="9" t="s">
        <v>520</v>
      </c>
      <c r="L116" s="9" t="s">
        <v>93</v>
      </c>
      <c r="M116" s="11">
        <v>5538.9</v>
      </c>
      <c r="N116" t="s">
        <v>1046</v>
      </c>
      <c r="O116" s="11">
        <v>4998.8999999999996</v>
      </c>
      <c r="P116" t="s">
        <v>1046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1047</v>
      </c>
      <c r="AE116" s="6">
        <v>44671</v>
      </c>
      <c r="AF116" s="6">
        <v>44671</v>
      </c>
      <c r="AG116" t="s">
        <v>1048</v>
      </c>
    </row>
    <row r="117" spans="1:33" x14ac:dyDescent="0.25">
      <c r="A117">
        <v>2022</v>
      </c>
      <c r="B117" s="6">
        <v>44562</v>
      </c>
      <c r="C117" s="7">
        <v>44651</v>
      </c>
      <c r="D117" t="s">
        <v>83</v>
      </c>
      <c r="E117" s="8" t="s">
        <v>323</v>
      </c>
      <c r="F117" t="s">
        <v>776</v>
      </c>
      <c r="G117" t="s">
        <v>776</v>
      </c>
      <c r="H117" t="s">
        <v>499</v>
      </c>
      <c r="I117" s="9" t="s">
        <v>777</v>
      </c>
      <c r="J117" s="9" t="s">
        <v>778</v>
      </c>
      <c r="K117" s="9" t="s">
        <v>779</v>
      </c>
      <c r="L117" s="9" t="s">
        <v>93</v>
      </c>
      <c r="M117" s="11">
        <v>8629.02</v>
      </c>
      <c r="N117" t="s">
        <v>1046</v>
      </c>
      <c r="O117" s="11">
        <v>7300.44</v>
      </c>
      <c r="P117" t="s">
        <v>1046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1047</v>
      </c>
      <c r="AE117" s="6">
        <v>44671</v>
      </c>
      <c r="AF117" s="6">
        <v>44671</v>
      </c>
      <c r="AG117" t="s">
        <v>1048</v>
      </c>
    </row>
    <row r="118" spans="1:33" x14ac:dyDescent="0.25">
      <c r="A118">
        <v>2022</v>
      </c>
      <c r="B118" s="6">
        <v>44562</v>
      </c>
      <c r="C118" s="6">
        <v>44651</v>
      </c>
      <c r="D118" t="s">
        <v>83</v>
      </c>
      <c r="E118" s="8" t="s">
        <v>324</v>
      </c>
      <c r="F118" t="s">
        <v>551</v>
      </c>
      <c r="G118" t="s">
        <v>551</v>
      </c>
      <c r="H118" t="s">
        <v>490</v>
      </c>
      <c r="I118" s="9" t="s">
        <v>780</v>
      </c>
      <c r="J118" s="9" t="s">
        <v>764</v>
      </c>
      <c r="K118" s="9" t="s">
        <v>542</v>
      </c>
      <c r="L118" s="9" t="s">
        <v>94</v>
      </c>
      <c r="M118" s="11">
        <v>7394.82</v>
      </c>
      <c r="N118" t="s">
        <v>1046</v>
      </c>
      <c r="O118" s="11">
        <v>6294.94</v>
      </c>
      <c r="P118" t="s">
        <v>1046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1047</v>
      </c>
      <c r="AE118" s="6">
        <v>44671</v>
      </c>
      <c r="AF118" s="6">
        <v>44671</v>
      </c>
      <c r="AG118" t="s">
        <v>1048</v>
      </c>
    </row>
    <row r="119" spans="1:33" x14ac:dyDescent="0.25">
      <c r="A119">
        <v>2022</v>
      </c>
      <c r="B119" s="6">
        <v>44562</v>
      </c>
      <c r="C119" s="7">
        <v>44651</v>
      </c>
      <c r="D119" t="s">
        <v>83</v>
      </c>
      <c r="E119" s="8" t="s">
        <v>325</v>
      </c>
      <c r="F119" t="s">
        <v>781</v>
      </c>
      <c r="G119" t="s">
        <v>781</v>
      </c>
      <c r="H119" t="s">
        <v>504</v>
      </c>
      <c r="I119" s="9" t="s">
        <v>604</v>
      </c>
      <c r="J119" s="9" t="s">
        <v>538</v>
      </c>
      <c r="K119" s="9" t="s">
        <v>782</v>
      </c>
      <c r="L119" s="9" t="s">
        <v>94</v>
      </c>
      <c r="M119" s="11">
        <v>5466</v>
      </c>
      <c r="N119" t="s">
        <v>1046</v>
      </c>
      <c r="O119" s="11">
        <v>4940.4799999999996</v>
      </c>
      <c r="P119" t="s">
        <v>1046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1047</v>
      </c>
      <c r="AE119" s="6">
        <v>44671</v>
      </c>
      <c r="AF119" s="6">
        <v>44671</v>
      </c>
      <c r="AG119" t="s">
        <v>1048</v>
      </c>
    </row>
    <row r="120" spans="1:33" x14ac:dyDescent="0.25">
      <c r="A120">
        <v>2022</v>
      </c>
      <c r="B120" s="6">
        <v>44562</v>
      </c>
      <c r="C120" s="6">
        <v>44651</v>
      </c>
      <c r="D120" t="s">
        <v>83</v>
      </c>
      <c r="E120" s="8" t="s">
        <v>326</v>
      </c>
      <c r="F120" t="s">
        <v>706</v>
      </c>
      <c r="G120" t="s">
        <v>706</v>
      </c>
      <c r="H120" t="s">
        <v>494</v>
      </c>
      <c r="I120" s="9" t="s">
        <v>783</v>
      </c>
      <c r="J120" s="9" t="s">
        <v>506</v>
      </c>
      <c r="K120" s="9" t="s">
        <v>612</v>
      </c>
      <c r="L120" s="9" t="s">
        <v>93</v>
      </c>
      <c r="M120" s="11">
        <v>5466</v>
      </c>
      <c r="N120" t="s">
        <v>1046</v>
      </c>
      <c r="O120" s="11">
        <v>4940.4799999999996</v>
      </c>
      <c r="P120" t="s">
        <v>1046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1047</v>
      </c>
      <c r="AE120" s="6">
        <v>44671</v>
      </c>
      <c r="AF120" s="6">
        <v>44671</v>
      </c>
      <c r="AG120" t="s">
        <v>1048</v>
      </c>
    </row>
    <row r="121" spans="1:33" x14ac:dyDescent="0.25">
      <c r="A121">
        <v>2022</v>
      </c>
      <c r="B121" s="6">
        <v>44562</v>
      </c>
      <c r="C121" s="7">
        <v>44651</v>
      </c>
      <c r="D121" t="s">
        <v>83</v>
      </c>
      <c r="E121" s="8" t="s">
        <v>327</v>
      </c>
      <c r="F121" t="s">
        <v>784</v>
      </c>
      <c r="G121" t="s">
        <v>784</v>
      </c>
      <c r="H121" t="s">
        <v>731</v>
      </c>
      <c r="I121" s="9" t="s">
        <v>785</v>
      </c>
      <c r="J121" s="9" t="s">
        <v>771</v>
      </c>
      <c r="K121" s="9" t="s">
        <v>546</v>
      </c>
      <c r="L121" s="9" t="s">
        <v>94</v>
      </c>
      <c r="M121" s="11">
        <v>5466</v>
      </c>
      <c r="N121" t="s">
        <v>1046</v>
      </c>
      <c r="O121" s="11">
        <v>4940.4799999999996</v>
      </c>
      <c r="P121" t="s">
        <v>1046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1047</v>
      </c>
      <c r="AE121" s="6">
        <v>44671</v>
      </c>
      <c r="AF121" s="6">
        <v>44671</v>
      </c>
      <c r="AG121" t="s">
        <v>1048</v>
      </c>
    </row>
    <row r="122" spans="1:33" x14ac:dyDescent="0.25">
      <c r="A122">
        <v>2022</v>
      </c>
      <c r="B122" s="6">
        <v>44562</v>
      </c>
      <c r="C122" s="6">
        <v>44651</v>
      </c>
      <c r="D122" t="s">
        <v>83</v>
      </c>
      <c r="E122" s="8" t="s">
        <v>328</v>
      </c>
      <c r="F122" t="s">
        <v>786</v>
      </c>
      <c r="G122" t="s">
        <v>786</v>
      </c>
      <c r="H122" t="s">
        <v>509</v>
      </c>
      <c r="I122" s="9" t="s">
        <v>787</v>
      </c>
      <c r="J122" s="9" t="s">
        <v>631</v>
      </c>
      <c r="K122" s="9" t="s">
        <v>788</v>
      </c>
      <c r="L122" s="9" t="s">
        <v>94</v>
      </c>
      <c r="M122" s="11">
        <v>16906.920000000002</v>
      </c>
      <c r="N122" t="s">
        <v>1046</v>
      </c>
      <c r="O122" s="11">
        <v>13804.82</v>
      </c>
      <c r="P122" t="s">
        <v>1046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1047</v>
      </c>
      <c r="AE122" s="6">
        <v>44671</v>
      </c>
      <c r="AF122" s="6">
        <v>44671</v>
      </c>
      <c r="AG122" t="s">
        <v>1048</v>
      </c>
    </row>
    <row r="123" spans="1:33" x14ac:dyDescent="0.25">
      <c r="A123">
        <v>2022</v>
      </c>
      <c r="B123" s="6">
        <v>44562</v>
      </c>
      <c r="C123" s="7">
        <v>44651</v>
      </c>
      <c r="D123" t="s">
        <v>83</v>
      </c>
      <c r="E123" s="8" t="s">
        <v>329</v>
      </c>
      <c r="F123" t="s">
        <v>559</v>
      </c>
      <c r="G123" t="s">
        <v>559</v>
      </c>
      <c r="H123" t="s">
        <v>490</v>
      </c>
      <c r="I123" s="9" t="s">
        <v>789</v>
      </c>
      <c r="J123" s="9" t="s">
        <v>790</v>
      </c>
      <c r="K123" s="9" t="s">
        <v>507</v>
      </c>
      <c r="L123" s="9" t="s">
        <v>94</v>
      </c>
      <c r="M123" s="11">
        <v>15406.48</v>
      </c>
      <c r="N123" t="s">
        <v>1046</v>
      </c>
      <c r="O123" s="11">
        <v>12705.9</v>
      </c>
      <c r="P123" t="s">
        <v>1046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1047</v>
      </c>
      <c r="AE123" s="6">
        <v>44671</v>
      </c>
      <c r="AF123" s="6">
        <v>44671</v>
      </c>
      <c r="AG123" t="s">
        <v>1048</v>
      </c>
    </row>
    <row r="124" spans="1:33" x14ac:dyDescent="0.25">
      <c r="A124">
        <v>2022</v>
      </c>
      <c r="B124" s="6">
        <v>44562</v>
      </c>
      <c r="C124" s="6">
        <v>44651</v>
      </c>
      <c r="D124" t="s">
        <v>83</v>
      </c>
      <c r="E124" s="8" t="s">
        <v>330</v>
      </c>
      <c r="F124" t="s">
        <v>791</v>
      </c>
      <c r="G124" t="s">
        <v>791</v>
      </c>
      <c r="H124" t="s">
        <v>499</v>
      </c>
      <c r="I124" s="9" t="s">
        <v>792</v>
      </c>
      <c r="J124" s="9" t="s">
        <v>487</v>
      </c>
      <c r="K124" s="9" t="s">
        <v>793</v>
      </c>
      <c r="L124" s="9" t="s">
        <v>93</v>
      </c>
      <c r="M124" s="11">
        <v>36104.92</v>
      </c>
      <c r="N124" t="s">
        <v>1046</v>
      </c>
      <c r="O124" s="11">
        <v>27660.84</v>
      </c>
      <c r="P124" t="s">
        <v>1046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1047</v>
      </c>
      <c r="AE124" s="6">
        <v>44671</v>
      </c>
      <c r="AF124" s="6">
        <v>44671</v>
      </c>
      <c r="AG124" t="s">
        <v>1048</v>
      </c>
    </row>
    <row r="125" spans="1:33" x14ac:dyDescent="0.25">
      <c r="A125">
        <v>2022</v>
      </c>
      <c r="B125" s="6">
        <v>44562</v>
      </c>
      <c r="C125" s="7">
        <v>44651</v>
      </c>
      <c r="D125" t="s">
        <v>83</v>
      </c>
      <c r="E125" s="8" t="s">
        <v>331</v>
      </c>
      <c r="F125" t="s">
        <v>794</v>
      </c>
      <c r="G125" t="s">
        <v>794</v>
      </c>
      <c r="H125" t="s">
        <v>523</v>
      </c>
      <c r="I125" s="9" t="s">
        <v>795</v>
      </c>
      <c r="J125" s="9" t="s">
        <v>520</v>
      </c>
      <c r="K125" s="9" t="s">
        <v>492</v>
      </c>
      <c r="L125" s="9" t="s">
        <v>94</v>
      </c>
      <c r="M125" s="11">
        <v>45313.959999999992</v>
      </c>
      <c r="N125" t="s">
        <v>1046</v>
      </c>
      <c r="O125" s="11">
        <v>33990.46</v>
      </c>
      <c r="P125" t="s">
        <v>1046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1047</v>
      </c>
      <c r="AE125" s="6">
        <v>44671</v>
      </c>
      <c r="AF125" s="6">
        <v>44671</v>
      </c>
      <c r="AG125" t="s">
        <v>1048</v>
      </c>
    </row>
    <row r="126" spans="1:33" x14ac:dyDescent="0.25">
      <c r="A126">
        <v>2022</v>
      </c>
      <c r="B126" s="6">
        <v>44562</v>
      </c>
      <c r="C126" s="6">
        <v>44651</v>
      </c>
      <c r="D126" t="s">
        <v>83</v>
      </c>
      <c r="E126" s="8" t="s">
        <v>332</v>
      </c>
      <c r="F126" t="s">
        <v>531</v>
      </c>
      <c r="G126" t="s">
        <v>531</v>
      </c>
      <c r="H126" t="s">
        <v>485</v>
      </c>
      <c r="I126" s="9" t="s">
        <v>796</v>
      </c>
      <c r="J126" s="9" t="s">
        <v>797</v>
      </c>
      <c r="K126" s="9" t="s">
        <v>567</v>
      </c>
      <c r="L126" s="9" t="s">
        <v>94</v>
      </c>
      <c r="M126" s="11">
        <v>16906.920000000002</v>
      </c>
      <c r="N126" t="s">
        <v>1046</v>
      </c>
      <c r="O126" s="11">
        <v>13804.82</v>
      </c>
      <c r="P126" t="s">
        <v>1046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1047</v>
      </c>
      <c r="AE126" s="6">
        <v>44671</v>
      </c>
      <c r="AF126" s="6">
        <v>44671</v>
      </c>
      <c r="AG126" t="s">
        <v>1048</v>
      </c>
    </row>
    <row r="127" spans="1:33" x14ac:dyDescent="0.25">
      <c r="A127">
        <v>2022</v>
      </c>
      <c r="B127" s="6">
        <v>44562</v>
      </c>
      <c r="C127" s="7">
        <v>44651</v>
      </c>
      <c r="D127" t="s">
        <v>83</v>
      </c>
      <c r="E127" s="8" t="s">
        <v>333</v>
      </c>
      <c r="F127" t="s">
        <v>784</v>
      </c>
      <c r="G127" t="s">
        <v>784</v>
      </c>
      <c r="H127" t="s">
        <v>494</v>
      </c>
      <c r="I127" s="9" t="s">
        <v>798</v>
      </c>
      <c r="J127" s="9" t="s">
        <v>576</v>
      </c>
      <c r="K127" s="9" t="s">
        <v>620</v>
      </c>
      <c r="L127" s="9" t="s">
        <v>94</v>
      </c>
      <c r="M127" s="11">
        <v>5538.9</v>
      </c>
      <c r="N127" t="s">
        <v>1046</v>
      </c>
      <c r="O127" s="11">
        <v>4998.8999999999996</v>
      </c>
      <c r="P127" t="s">
        <v>1046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1047</v>
      </c>
      <c r="AE127" s="6">
        <v>44671</v>
      </c>
      <c r="AF127" s="6">
        <v>44671</v>
      </c>
      <c r="AG127" t="s">
        <v>1048</v>
      </c>
    </row>
    <row r="128" spans="1:33" x14ac:dyDescent="0.25">
      <c r="A128">
        <v>2022</v>
      </c>
      <c r="B128" s="6">
        <v>44562</v>
      </c>
      <c r="C128" s="6">
        <v>44651</v>
      </c>
      <c r="D128" t="s">
        <v>83</v>
      </c>
      <c r="E128" s="8" t="s">
        <v>334</v>
      </c>
      <c r="F128" t="s">
        <v>740</v>
      </c>
      <c r="G128" t="s">
        <v>740</v>
      </c>
      <c r="H128" t="s">
        <v>494</v>
      </c>
      <c r="I128" s="9" t="s">
        <v>799</v>
      </c>
      <c r="J128" s="9" t="s">
        <v>800</v>
      </c>
      <c r="K128" s="9" t="s">
        <v>797</v>
      </c>
      <c r="L128" s="9" t="s">
        <v>94</v>
      </c>
      <c r="M128" s="11">
        <v>7394.82</v>
      </c>
      <c r="N128" t="s">
        <v>1046</v>
      </c>
      <c r="O128" s="11">
        <v>6294.94</v>
      </c>
      <c r="P128" t="s">
        <v>1046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1047</v>
      </c>
      <c r="AE128" s="6">
        <v>44671</v>
      </c>
      <c r="AF128" s="6">
        <v>44671</v>
      </c>
      <c r="AG128" t="s">
        <v>1048</v>
      </c>
    </row>
    <row r="129" spans="1:33" x14ac:dyDescent="0.25">
      <c r="A129">
        <v>2022</v>
      </c>
      <c r="B129" s="6">
        <v>44562</v>
      </c>
      <c r="C129" s="7">
        <v>44651</v>
      </c>
      <c r="D129" t="s">
        <v>83</v>
      </c>
      <c r="E129" s="8" t="s">
        <v>335</v>
      </c>
      <c r="F129" t="s">
        <v>784</v>
      </c>
      <c r="G129" t="s">
        <v>784</v>
      </c>
      <c r="H129" t="s">
        <v>494</v>
      </c>
      <c r="I129" s="9" t="s">
        <v>801</v>
      </c>
      <c r="J129" s="9" t="s">
        <v>549</v>
      </c>
      <c r="K129" s="9" t="s">
        <v>802</v>
      </c>
      <c r="L129" s="9" t="s">
        <v>94</v>
      </c>
      <c r="M129" s="11">
        <v>5538.9</v>
      </c>
      <c r="N129" t="s">
        <v>1046</v>
      </c>
      <c r="O129" s="11">
        <v>4998.8999999999996</v>
      </c>
      <c r="P129" t="s">
        <v>1046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1047</v>
      </c>
      <c r="AE129" s="6">
        <v>44671</v>
      </c>
      <c r="AF129" s="6">
        <v>44671</v>
      </c>
      <c r="AG129" t="s">
        <v>1048</v>
      </c>
    </row>
    <row r="130" spans="1:33" x14ac:dyDescent="0.25">
      <c r="A130">
        <v>2022</v>
      </c>
      <c r="B130" s="6">
        <v>44562</v>
      </c>
      <c r="C130" s="6">
        <v>44651</v>
      </c>
      <c r="D130" t="s">
        <v>83</v>
      </c>
      <c r="E130" s="8" t="s">
        <v>336</v>
      </c>
      <c r="F130" t="s">
        <v>498</v>
      </c>
      <c r="G130" t="s">
        <v>498</v>
      </c>
      <c r="H130" t="s">
        <v>490</v>
      </c>
      <c r="I130" s="9" t="s">
        <v>803</v>
      </c>
      <c r="J130" s="9" t="s">
        <v>631</v>
      </c>
      <c r="K130" s="9" t="s">
        <v>804</v>
      </c>
      <c r="L130" s="9" t="s">
        <v>94</v>
      </c>
      <c r="M130" s="11">
        <v>21940.44</v>
      </c>
      <c r="N130" t="s">
        <v>1046</v>
      </c>
      <c r="O130" s="11">
        <v>17491.36</v>
      </c>
      <c r="P130" t="s">
        <v>1046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1047</v>
      </c>
      <c r="AE130" s="6">
        <v>44671</v>
      </c>
      <c r="AF130" s="6">
        <v>44671</v>
      </c>
      <c r="AG130" t="s">
        <v>1048</v>
      </c>
    </row>
    <row r="131" spans="1:33" x14ac:dyDescent="0.25">
      <c r="A131">
        <v>2022</v>
      </c>
      <c r="B131" s="6">
        <v>44562</v>
      </c>
      <c r="C131" s="7">
        <v>44651</v>
      </c>
      <c r="D131" t="s">
        <v>83</v>
      </c>
      <c r="E131" s="8" t="s">
        <v>337</v>
      </c>
      <c r="F131" t="s">
        <v>786</v>
      </c>
      <c r="G131" t="s">
        <v>786</v>
      </c>
      <c r="H131" t="s">
        <v>490</v>
      </c>
      <c r="I131" s="9" t="s">
        <v>604</v>
      </c>
      <c r="J131" s="9" t="s">
        <v>729</v>
      </c>
      <c r="K131" s="9" t="s">
        <v>563</v>
      </c>
      <c r="L131" s="9" t="s">
        <v>94</v>
      </c>
      <c r="M131" s="11">
        <v>15673.880000000001</v>
      </c>
      <c r="N131" t="s">
        <v>1046</v>
      </c>
      <c r="O131" s="11">
        <v>12901.74</v>
      </c>
      <c r="P131" t="s">
        <v>1046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1047</v>
      </c>
      <c r="AE131" s="6">
        <v>44671</v>
      </c>
      <c r="AF131" s="6">
        <v>44671</v>
      </c>
      <c r="AG131" t="s">
        <v>1048</v>
      </c>
    </row>
    <row r="132" spans="1:33" x14ac:dyDescent="0.25">
      <c r="A132">
        <v>2022</v>
      </c>
      <c r="B132" s="6">
        <v>44562</v>
      </c>
      <c r="C132" s="6">
        <v>44651</v>
      </c>
      <c r="D132" t="s">
        <v>83</v>
      </c>
      <c r="E132" s="8" t="s">
        <v>338</v>
      </c>
      <c r="F132" t="s">
        <v>559</v>
      </c>
      <c r="G132" t="s">
        <v>559</v>
      </c>
      <c r="H132" t="s">
        <v>490</v>
      </c>
      <c r="I132" s="9" t="s">
        <v>569</v>
      </c>
      <c r="J132" s="9" t="s">
        <v>525</v>
      </c>
      <c r="K132" s="9" t="s">
        <v>637</v>
      </c>
      <c r="L132" s="9" t="s">
        <v>94</v>
      </c>
      <c r="M132" s="11">
        <v>15673.880000000001</v>
      </c>
      <c r="N132" t="s">
        <v>1046</v>
      </c>
      <c r="O132" s="11">
        <v>12901.74</v>
      </c>
      <c r="P132" t="s">
        <v>1046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1047</v>
      </c>
      <c r="AE132" s="6">
        <v>44671</v>
      </c>
      <c r="AF132" s="6">
        <v>44671</v>
      </c>
      <c r="AG132" t="s">
        <v>1048</v>
      </c>
    </row>
    <row r="133" spans="1:33" x14ac:dyDescent="0.25">
      <c r="A133">
        <v>2022</v>
      </c>
      <c r="B133" s="6">
        <v>44562</v>
      </c>
      <c r="C133" s="7">
        <v>44651</v>
      </c>
      <c r="D133" t="s">
        <v>83</v>
      </c>
      <c r="E133" s="8" t="s">
        <v>339</v>
      </c>
      <c r="F133" t="s">
        <v>740</v>
      </c>
      <c r="G133" t="s">
        <v>740</v>
      </c>
      <c r="H133" t="s">
        <v>731</v>
      </c>
      <c r="I133" s="9" t="s">
        <v>805</v>
      </c>
      <c r="J133" s="9" t="s">
        <v>520</v>
      </c>
      <c r="K133" s="9" t="s">
        <v>558</v>
      </c>
      <c r="L133" s="9" t="s">
        <v>94</v>
      </c>
      <c r="M133" s="11">
        <v>7394.82</v>
      </c>
      <c r="N133" t="s">
        <v>1046</v>
      </c>
      <c r="O133" s="11">
        <v>5031.26</v>
      </c>
      <c r="P133" t="s">
        <v>1046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1047</v>
      </c>
      <c r="AE133" s="6">
        <v>44671</v>
      </c>
      <c r="AF133" s="6">
        <v>44671</v>
      </c>
      <c r="AG133" t="s">
        <v>1048</v>
      </c>
    </row>
    <row r="134" spans="1:33" x14ac:dyDescent="0.25">
      <c r="A134">
        <v>2022</v>
      </c>
      <c r="B134" s="6">
        <v>44562</v>
      </c>
      <c r="C134" s="6">
        <v>44651</v>
      </c>
      <c r="D134" t="s">
        <v>83</v>
      </c>
      <c r="E134" s="8" t="s">
        <v>340</v>
      </c>
      <c r="F134" t="s">
        <v>784</v>
      </c>
      <c r="G134" t="s">
        <v>784</v>
      </c>
      <c r="H134" t="s">
        <v>494</v>
      </c>
      <c r="I134" s="9" t="s">
        <v>806</v>
      </c>
      <c r="J134" s="9" t="s">
        <v>640</v>
      </c>
      <c r="K134" s="9" t="s">
        <v>525</v>
      </c>
      <c r="L134" s="9" t="s">
        <v>93</v>
      </c>
      <c r="M134" s="11">
        <v>5538.9</v>
      </c>
      <c r="N134" t="s">
        <v>1046</v>
      </c>
      <c r="O134" s="11">
        <v>4998.8999999999996</v>
      </c>
      <c r="P134" t="s">
        <v>1046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1047</v>
      </c>
      <c r="AE134" s="6">
        <v>44671</v>
      </c>
      <c r="AF134" s="6">
        <v>44671</v>
      </c>
      <c r="AG134" t="s">
        <v>1048</v>
      </c>
    </row>
    <row r="135" spans="1:33" x14ac:dyDescent="0.25">
      <c r="A135">
        <v>2022</v>
      </c>
      <c r="B135" s="6">
        <v>44562</v>
      </c>
      <c r="C135" s="7">
        <v>44651</v>
      </c>
      <c r="D135" t="s">
        <v>83</v>
      </c>
      <c r="E135" s="8" t="s">
        <v>341</v>
      </c>
      <c r="F135" t="s">
        <v>706</v>
      </c>
      <c r="G135" t="s">
        <v>706</v>
      </c>
      <c r="H135" t="s">
        <v>494</v>
      </c>
      <c r="I135" s="9" t="s">
        <v>807</v>
      </c>
      <c r="J135" s="9" t="s">
        <v>808</v>
      </c>
      <c r="K135" s="9" t="s">
        <v>533</v>
      </c>
      <c r="L135" s="9" t="s">
        <v>93</v>
      </c>
      <c r="M135" s="11">
        <v>5538.9</v>
      </c>
      <c r="N135" t="s">
        <v>1046</v>
      </c>
      <c r="O135" s="11">
        <v>4998.8999999999996</v>
      </c>
      <c r="P135" t="s">
        <v>1046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1047</v>
      </c>
      <c r="AE135" s="6">
        <v>44671</v>
      </c>
      <c r="AF135" s="6">
        <v>44671</v>
      </c>
      <c r="AG135" t="s">
        <v>1048</v>
      </c>
    </row>
    <row r="136" spans="1:33" x14ac:dyDescent="0.25">
      <c r="A136">
        <v>2022</v>
      </c>
      <c r="B136" s="6">
        <v>44562</v>
      </c>
      <c r="C136" s="6">
        <v>44651</v>
      </c>
      <c r="D136" t="s">
        <v>83</v>
      </c>
      <c r="E136" s="8" t="s">
        <v>342</v>
      </c>
      <c r="F136" t="s">
        <v>706</v>
      </c>
      <c r="G136" t="s">
        <v>706</v>
      </c>
      <c r="H136" t="s">
        <v>494</v>
      </c>
      <c r="I136" s="9" t="s">
        <v>809</v>
      </c>
      <c r="J136" s="9" t="s">
        <v>810</v>
      </c>
      <c r="K136" s="9" t="s">
        <v>662</v>
      </c>
      <c r="L136" s="9" t="s">
        <v>93</v>
      </c>
      <c r="M136" s="11">
        <v>5538.9</v>
      </c>
      <c r="N136" t="s">
        <v>1046</v>
      </c>
      <c r="O136" s="11">
        <v>4998.8999999999996</v>
      </c>
      <c r="P136" t="s">
        <v>1046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1047</v>
      </c>
      <c r="AE136" s="6">
        <v>44671</v>
      </c>
      <c r="AF136" s="6">
        <v>44671</v>
      </c>
      <c r="AG136" t="s">
        <v>1048</v>
      </c>
    </row>
    <row r="137" spans="1:33" x14ac:dyDescent="0.25">
      <c r="A137">
        <v>2022</v>
      </c>
      <c r="B137" s="6">
        <v>44562</v>
      </c>
      <c r="C137" s="7">
        <v>44651</v>
      </c>
      <c r="D137" t="s">
        <v>83</v>
      </c>
      <c r="E137" s="8" t="s">
        <v>343</v>
      </c>
      <c r="F137" t="s">
        <v>811</v>
      </c>
      <c r="G137" t="s">
        <v>811</v>
      </c>
      <c r="H137" t="s">
        <v>504</v>
      </c>
      <c r="I137" s="9" t="s">
        <v>812</v>
      </c>
      <c r="J137" s="9" t="s">
        <v>813</v>
      </c>
      <c r="K137" s="9" t="s">
        <v>814</v>
      </c>
      <c r="L137" s="9" t="s">
        <v>94</v>
      </c>
      <c r="M137" s="11">
        <v>16906.920000000002</v>
      </c>
      <c r="N137" t="s">
        <v>1046</v>
      </c>
      <c r="O137" s="11">
        <v>13804.82</v>
      </c>
      <c r="P137" t="s">
        <v>1046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1047</v>
      </c>
      <c r="AE137" s="6">
        <v>44671</v>
      </c>
      <c r="AF137" s="6">
        <v>44671</v>
      </c>
      <c r="AG137" t="s">
        <v>1048</v>
      </c>
    </row>
    <row r="138" spans="1:33" x14ac:dyDescent="0.25">
      <c r="A138">
        <v>2022</v>
      </c>
      <c r="B138" s="6">
        <v>44562</v>
      </c>
      <c r="C138" s="6">
        <v>44651</v>
      </c>
      <c r="D138" t="s">
        <v>83</v>
      </c>
      <c r="E138" s="8" t="s">
        <v>344</v>
      </c>
      <c r="F138" t="s">
        <v>559</v>
      </c>
      <c r="G138" t="s">
        <v>559</v>
      </c>
      <c r="H138" t="s">
        <v>490</v>
      </c>
      <c r="I138" s="9" t="s">
        <v>815</v>
      </c>
      <c r="J138" s="9" t="s">
        <v>729</v>
      </c>
      <c r="K138" s="9" t="s">
        <v>816</v>
      </c>
      <c r="L138" s="9" t="s">
        <v>93</v>
      </c>
      <c r="M138" s="11">
        <v>21163.399999999998</v>
      </c>
      <c r="N138" t="s">
        <v>1046</v>
      </c>
      <c r="O138" s="11">
        <v>16922.28</v>
      </c>
      <c r="P138" t="s">
        <v>1046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1047</v>
      </c>
      <c r="AE138" s="6">
        <v>44671</v>
      </c>
      <c r="AF138" s="6">
        <v>44671</v>
      </c>
      <c r="AG138" t="s">
        <v>1048</v>
      </c>
    </row>
    <row r="139" spans="1:33" x14ac:dyDescent="0.25">
      <c r="A139">
        <v>2022</v>
      </c>
      <c r="B139" s="6">
        <v>44562</v>
      </c>
      <c r="C139" s="7">
        <v>44651</v>
      </c>
      <c r="D139" t="s">
        <v>83</v>
      </c>
      <c r="E139" s="8" t="s">
        <v>345</v>
      </c>
      <c r="F139" t="s">
        <v>551</v>
      </c>
      <c r="G139" t="s">
        <v>551</v>
      </c>
      <c r="H139" t="s">
        <v>731</v>
      </c>
      <c r="I139" s="9" t="s">
        <v>817</v>
      </c>
      <c r="J139" s="9" t="s">
        <v>646</v>
      </c>
      <c r="K139" s="9" t="s">
        <v>818</v>
      </c>
      <c r="L139" s="9" t="s">
        <v>94</v>
      </c>
      <c r="M139" s="11">
        <v>5964.9</v>
      </c>
      <c r="N139" t="s">
        <v>1046</v>
      </c>
      <c r="O139" s="11">
        <v>5340.2</v>
      </c>
      <c r="P139" t="s">
        <v>1046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1047</v>
      </c>
      <c r="AE139" s="6">
        <v>44671</v>
      </c>
      <c r="AF139" s="6">
        <v>44671</v>
      </c>
      <c r="AG139" t="s">
        <v>1048</v>
      </c>
    </row>
    <row r="140" spans="1:33" x14ac:dyDescent="0.25">
      <c r="A140">
        <v>2022</v>
      </c>
      <c r="B140" s="6">
        <v>44562</v>
      </c>
      <c r="C140" s="6">
        <v>44651</v>
      </c>
      <c r="D140" t="s">
        <v>83</v>
      </c>
      <c r="E140" s="8" t="s">
        <v>346</v>
      </c>
      <c r="F140" t="s">
        <v>706</v>
      </c>
      <c r="G140" t="s">
        <v>706</v>
      </c>
      <c r="H140" t="s">
        <v>494</v>
      </c>
      <c r="I140" s="9" t="s">
        <v>819</v>
      </c>
      <c r="J140" s="9" t="s">
        <v>750</v>
      </c>
      <c r="K140" s="9" t="s">
        <v>507</v>
      </c>
      <c r="L140" s="9" t="s">
        <v>93</v>
      </c>
      <c r="M140" s="11">
        <v>5964.9</v>
      </c>
      <c r="N140" t="s">
        <v>1046</v>
      </c>
      <c r="O140" s="11">
        <v>5340.2</v>
      </c>
      <c r="P140" t="s">
        <v>1046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1047</v>
      </c>
      <c r="AE140" s="6">
        <v>44671</v>
      </c>
      <c r="AF140" s="6">
        <v>44671</v>
      </c>
      <c r="AG140" t="s">
        <v>1048</v>
      </c>
    </row>
    <row r="141" spans="1:33" x14ac:dyDescent="0.25">
      <c r="A141">
        <v>2022</v>
      </c>
      <c r="B141" s="6">
        <v>44562</v>
      </c>
      <c r="C141" s="7">
        <v>44651</v>
      </c>
      <c r="D141" t="s">
        <v>83</v>
      </c>
      <c r="E141" s="8" t="s">
        <v>347</v>
      </c>
      <c r="F141" t="s">
        <v>609</v>
      </c>
      <c r="G141" t="s">
        <v>609</v>
      </c>
      <c r="H141" t="s">
        <v>536</v>
      </c>
      <c r="I141" s="9" t="s">
        <v>680</v>
      </c>
      <c r="J141" s="9" t="s">
        <v>820</v>
      </c>
      <c r="K141" s="9" t="s">
        <v>821</v>
      </c>
      <c r="L141" s="9" t="s">
        <v>93</v>
      </c>
      <c r="M141" s="11">
        <v>5964.9</v>
      </c>
      <c r="N141" t="s">
        <v>1046</v>
      </c>
      <c r="O141" s="11">
        <v>5340.2</v>
      </c>
      <c r="P141" t="s">
        <v>1046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1047</v>
      </c>
      <c r="AE141" s="6">
        <v>44671</v>
      </c>
      <c r="AF141" s="6">
        <v>44671</v>
      </c>
      <c r="AG141" t="s">
        <v>1048</v>
      </c>
    </row>
    <row r="142" spans="1:33" x14ac:dyDescent="0.25">
      <c r="A142">
        <v>2022</v>
      </c>
      <c r="B142" s="6">
        <v>44562</v>
      </c>
      <c r="C142" s="6">
        <v>44651</v>
      </c>
      <c r="D142" t="s">
        <v>83</v>
      </c>
      <c r="E142" s="8" t="s">
        <v>348</v>
      </c>
      <c r="F142" t="s">
        <v>706</v>
      </c>
      <c r="G142" t="s">
        <v>706</v>
      </c>
      <c r="H142" t="s">
        <v>494</v>
      </c>
      <c r="I142" s="9" t="s">
        <v>822</v>
      </c>
      <c r="J142" s="9" t="s">
        <v>631</v>
      </c>
      <c r="K142" s="9" t="s">
        <v>823</v>
      </c>
      <c r="L142" s="9" t="s">
        <v>93</v>
      </c>
      <c r="M142" s="11">
        <v>5964.9</v>
      </c>
      <c r="N142" t="s">
        <v>1046</v>
      </c>
      <c r="O142" s="11">
        <v>4755.04</v>
      </c>
      <c r="P142" t="s">
        <v>1046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1047</v>
      </c>
      <c r="AE142" s="6">
        <v>44671</v>
      </c>
      <c r="AF142" s="6">
        <v>44671</v>
      </c>
      <c r="AG142" t="s">
        <v>1048</v>
      </c>
    </row>
    <row r="143" spans="1:33" x14ac:dyDescent="0.25">
      <c r="A143">
        <v>2022</v>
      </c>
      <c r="B143" s="6">
        <v>44562</v>
      </c>
      <c r="C143" s="7">
        <v>44651</v>
      </c>
      <c r="D143" t="s">
        <v>83</v>
      </c>
      <c r="E143" s="8" t="s">
        <v>349</v>
      </c>
      <c r="F143" t="s">
        <v>784</v>
      </c>
      <c r="G143" t="s">
        <v>784</v>
      </c>
      <c r="H143" t="s">
        <v>494</v>
      </c>
      <c r="I143" s="9" t="s">
        <v>824</v>
      </c>
      <c r="J143" s="9" t="s">
        <v>825</v>
      </c>
      <c r="K143" s="9" t="s">
        <v>492</v>
      </c>
      <c r="L143" s="9" t="s">
        <v>94</v>
      </c>
      <c r="M143" s="11">
        <v>5538.9</v>
      </c>
      <c r="N143" t="s">
        <v>1046</v>
      </c>
      <c r="O143" s="11">
        <v>6748.98</v>
      </c>
      <c r="P143" t="s">
        <v>1046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1047</v>
      </c>
      <c r="AE143" s="6">
        <v>44671</v>
      </c>
      <c r="AF143" s="6">
        <v>44671</v>
      </c>
      <c r="AG143" t="s">
        <v>1048</v>
      </c>
    </row>
    <row r="144" spans="1:33" x14ac:dyDescent="0.25">
      <c r="A144">
        <v>2022</v>
      </c>
      <c r="B144" s="6">
        <v>44562</v>
      </c>
      <c r="C144" s="6">
        <v>44651</v>
      </c>
      <c r="D144" t="s">
        <v>83</v>
      </c>
      <c r="E144" s="8" t="s">
        <v>350</v>
      </c>
      <c r="F144" t="s">
        <v>784</v>
      </c>
      <c r="G144" t="s">
        <v>784</v>
      </c>
      <c r="H144" t="s">
        <v>494</v>
      </c>
      <c r="I144" s="9" t="s">
        <v>826</v>
      </c>
      <c r="J144" s="9" t="s">
        <v>633</v>
      </c>
      <c r="K144" s="9" t="s">
        <v>689</v>
      </c>
      <c r="L144" s="9" t="s">
        <v>94</v>
      </c>
      <c r="M144" s="11">
        <v>5466</v>
      </c>
      <c r="N144" t="s">
        <v>1046</v>
      </c>
      <c r="O144" s="11">
        <v>4940.4799999999996</v>
      </c>
      <c r="P144" t="s">
        <v>1046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1047</v>
      </c>
      <c r="AE144" s="6">
        <v>44671</v>
      </c>
      <c r="AF144" s="6">
        <v>44671</v>
      </c>
      <c r="AG144" t="s">
        <v>1048</v>
      </c>
    </row>
    <row r="145" spans="1:33" x14ac:dyDescent="0.25">
      <c r="A145">
        <v>2022</v>
      </c>
      <c r="B145" s="6">
        <v>44562</v>
      </c>
      <c r="C145" s="7">
        <v>44651</v>
      </c>
      <c r="D145" t="s">
        <v>83</v>
      </c>
      <c r="E145" s="8" t="s">
        <v>351</v>
      </c>
      <c r="F145" t="s">
        <v>784</v>
      </c>
      <c r="G145" t="s">
        <v>784</v>
      </c>
      <c r="H145" t="s">
        <v>499</v>
      </c>
      <c r="I145" s="9" t="s">
        <v>827</v>
      </c>
      <c r="J145" s="9" t="s">
        <v>546</v>
      </c>
      <c r="K145" s="9" t="s">
        <v>597</v>
      </c>
      <c r="L145" s="9" t="s">
        <v>94</v>
      </c>
      <c r="M145" s="11">
        <v>5466</v>
      </c>
      <c r="N145" t="s">
        <v>1046</v>
      </c>
      <c r="O145" s="11">
        <v>4940.4799999999996</v>
      </c>
      <c r="P145" t="s">
        <v>1046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1047</v>
      </c>
      <c r="AE145" s="6">
        <v>44671</v>
      </c>
      <c r="AF145" s="6">
        <v>44671</v>
      </c>
      <c r="AG145" t="s">
        <v>1048</v>
      </c>
    </row>
    <row r="146" spans="1:33" x14ac:dyDescent="0.25">
      <c r="A146">
        <v>2022</v>
      </c>
      <c r="B146" s="6">
        <v>44562</v>
      </c>
      <c r="C146" s="6">
        <v>44651</v>
      </c>
      <c r="D146" t="s">
        <v>83</v>
      </c>
      <c r="E146" s="8" t="s">
        <v>352</v>
      </c>
      <c r="F146" t="s">
        <v>784</v>
      </c>
      <c r="G146" t="s">
        <v>784</v>
      </c>
      <c r="H146" t="s">
        <v>731</v>
      </c>
      <c r="I146" s="9" t="s">
        <v>591</v>
      </c>
      <c r="J146" s="9" t="s">
        <v>517</v>
      </c>
      <c r="K146" s="9" t="s">
        <v>638</v>
      </c>
      <c r="L146" s="9" t="s">
        <v>94</v>
      </c>
      <c r="M146" s="11">
        <v>5964.9</v>
      </c>
      <c r="N146" t="s">
        <v>1046</v>
      </c>
      <c r="O146" s="11">
        <v>5340.2</v>
      </c>
      <c r="P146" t="s">
        <v>1046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1047</v>
      </c>
      <c r="AE146" s="6">
        <v>44671</v>
      </c>
      <c r="AF146" s="6">
        <v>44671</v>
      </c>
      <c r="AG146" t="s">
        <v>1048</v>
      </c>
    </row>
    <row r="147" spans="1:33" x14ac:dyDescent="0.25">
      <c r="A147">
        <v>2022</v>
      </c>
      <c r="B147" s="6">
        <v>44562</v>
      </c>
      <c r="C147" s="7">
        <v>44651</v>
      </c>
      <c r="D147" t="s">
        <v>83</v>
      </c>
      <c r="E147" s="8" t="s">
        <v>353</v>
      </c>
      <c r="F147" t="s">
        <v>784</v>
      </c>
      <c r="G147" t="s">
        <v>784</v>
      </c>
      <c r="H147" t="s">
        <v>494</v>
      </c>
      <c r="I147" s="9" t="s">
        <v>828</v>
      </c>
      <c r="J147" s="9" t="s">
        <v>496</v>
      </c>
      <c r="K147" s="9" t="s">
        <v>678</v>
      </c>
      <c r="L147" s="9" t="s">
        <v>94</v>
      </c>
      <c r="M147" s="11">
        <v>5964.9</v>
      </c>
      <c r="N147" t="s">
        <v>1046</v>
      </c>
      <c r="O147" s="11">
        <v>5340.2</v>
      </c>
      <c r="P147" t="s">
        <v>1046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1047</v>
      </c>
      <c r="AE147" s="6">
        <v>44671</v>
      </c>
      <c r="AF147" s="6">
        <v>44671</v>
      </c>
      <c r="AG147" t="s">
        <v>1048</v>
      </c>
    </row>
    <row r="148" spans="1:33" x14ac:dyDescent="0.25">
      <c r="A148">
        <v>2022</v>
      </c>
      <c r="B148" s="6">
        <v>44562</v>
      </c>
      <c r="C148" s="6">
        <v>44651</v>
      </c>
      <c r="D148" t="s">
        <v>83</v>
      </c>
      <c r="E148" s="8" t="s">
        <v>354</v>
      </c>
      <c r="F148" t="s">
        <v>784</v>
      </c>
      <c r="G148" t="s">
        <v>784</v>
      </c>
      <c r="H148" t="s">
        <v>731</v>
      </c>
      <c r="I148" s="9" t="s">
        <v>515</v>
      </c>
      <c r="J148" s="9" t="s">
        <v>667</v>
      </c>
      <c r="K148" s="9" t="s">
        <v>654</v>
      </c>
      <c r="L148" s="9" t="s">
        <v>94</v>
      </c>
      <c r="M148" s="11">
        <v>5538.9</v>
      </c>
      <c r="N148" t="s">
        <v>1046</v>
      </c>
      <c r="O148" s="11">
        <v>4998.8999999999996</v>
      </c>
      <c r="P148" t="s">
        <v>1046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1047</v>
      </c>
      <c r="AE148" s="6">
        <v>44671</v>
      </c>
      <c r="AF148" s="6">
        <v>44671</v>
      </c>
      <c r="AG148" t="s">
        <v>1048</v>
      </c>
    </row>
    <row r="149" spans="1:33" x14ac:dyDescent="0.25">
      <c r="A149">
        <v>2022</v>
      </c>
      <c r="B149" s="6">
        <v>44562</v>
      </c>
      <c r="C149" s="7">
        <v>44651</v>
      </c>
      <c r="D149" t="s">
        <v>83</v>
      </c>
      <c r="E149" s="8" t="s">
        <v>355</v>
      </c>
      <c r="F149" t="s">
        <v>784</v>
      </c>
      <c r="G149" t="s">
        <v>784</v>
      </c>
      <c r="H149" t="s">
        <v>731</v>
      </c>
      <c r="I149" s="9" t="s">
        <v>829</v>
      </c>
      <c r="J149" s="9" t="s">
        <v>602</v>
      </c>
      <c r="K149" s="9" t="s">
        <v>538</v>
      </c>
      <c r="L149" s="9" t="s">
        <v>94</v>
      </c>
      <c r="M149" s="11">
        <v>5964.9</v>
      </c>
      <c r="N149" t="s">
        <v>1046</v>
      </c>
      <c r="O149" s="11">
        <v>5340.2</v>
      </c>
      <c r="P149" t="s">
        <v>1046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1047</v>
      </c>
      <c r="AE149" s="6">
        <v>44671</v>
      </c>
      <c r="AF149" s="6">
        <v>44671</v>
      </c>
      <c r="AG149" t="s">
        <v>1048</v>
      </c>
    </row>
    <row r="150" spans="1:33" x14ac:dyDescent="0.25">
      <c r="A150">
        <v>2022</v>
      </c>
      <c r="B150" s="6">
        <v>44562</v>
      </c>
      <c r="C150" s="6">
        <v>44651</v>
      </c>
      <c r="D150" t="s">
        <v>83</v>
      </c>
      <c r="E150" s="8" t="s">
        <v>356</v>
      </c>
      <c r="F150" t="s">
        <v>551</v>
      </c>
      <c r="G150" t="s">
        <v>551</v>
      </c>
      <c r="H150" t="s">
        <v>494</v>
      </c>
      <c r="I150" s="9" t="s">
        <v>830</v>
      </c>
      <c r="J150" s="9" t="s">
        <v>831</v>
      </c>
      <c r="K150" s="9" t="s">
        <v>608</v>
      </c>
      <c r="L150" s="9" t="s">
        <v>94</v>
      </c>
      <c r="M150" s="11">
        <v>5964.9</v>
      </c>
      <c r="N150" t="s">
        <v>1046</v>
      </c>
      <c r="O150" s="11">
        <v>5340.2</v>
      </c>
      <c r="P150" t="s">
        <v>1046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1047</v>
      </c>
      <c r="AE150" s="6">
        <v>44671</v>
      </c>
      <c r="AF150" s="6">
        <v>44671</v>
      </c>
      <c r="AG150" t="s">
        <v>1048</v>
      </c>
    </row>
    <row r="151" spans="1:33" x14ac:dyDescent="0.25">
      <c r="A151">
        <v>2022</v>
      </c>
      <c r="B151" s="6">
        <v>44562</v>
      </c>
      <c r="C151" s="7">
        <v>44651</v>
      </c>
      <c r="D151" t="s">
        <v>83</v>
      </c>
      <c r="E151" s="8" t="s">
        <v>357</v>
      </c>
      <c r="F151" t="s">
        <v>727</v>
      </c>
      <c r="G151" t="s">
        <v>727</v>
      </c>
      <c r="H151" t="s">
        <v>494</v>
      </c>
      <c r="I151" s="9" t="s">
        <v>832</v>
      </c>
      <c r="J151" s="9" t="s">
        <v>507</v>
      </c>
      <c r="K151" s="9" t="s">
        <v>488</v>
      </c>
      <c r="L151" s="9" t="s">
        <v>94</v>
      </c>
      <c r="M151" s="11">
        <v>5466</v>
      </c>
      <c r="N151" t="s">
        <v>1046</v>
      </c>
      <c r="O151" s="11">
        <v>4940.4799999999996</v>
      </c>
      <c r="P151" t="s">
        <v>1046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1047</v>
      </c>
      <c r="AE151" s="6">
        <v>44671</v>
      </c>
      <c r="AF151" s="6">
        <v>44671</v>
      </c>
      <c r="AG151" t="s">
        <v>1048</v>
      </c>
    </row>
    <row r="152" spans="1:33" x14ac:dyDescent="0.25">
      <c r="A152">
        <v>2022</v>
      </c>
      <c r="B152" s="6">
        <v>44562</v>
      </c>
      <c r="C152" s="6">
        <v>44651</v>
      </c>
      <c r="D152" t="s">
        <v>83</v>
      </c>
      <c r="E152" s="8" t="s">
        <v>358</v>
      </c>
      <c r="F152" t="s">
        <v>784</v>
      </c>
      <c r="G152" t="s">
        <v>784</v>
      </c>
      <c r="H152" t="s">
        <v>731</v>
      </c>
      <c r="I152" s="9" t="s">
        <v>833</v>
      </c>
      <c r="J152" s="9" t="s">
        <v>554</v>
      </c>
      <c r="K152" s="9" t="s">
        <v>834</v>
      </c>
      <c r="L152" s="9" t="s">
        <v>94</v>
      </c>
      <c r="M152" s="11">
        <v>5466</v>
      </c>
      <c r="N152" t="s">
        <v>1046</v>
      </c>
      <c r="O152" s="11">
        <v>5432.38</v>
      </c>
      <c r="P152" t="s">
        <v>1046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1047</v>
      </c>
      <c r="AE152" s="6">
        <v>44671</v>
      </c>
      <c r="AF152" s="6">
        <v>44671</v>
      </c>
      <c r="AG152" t="s">
        <v>1048</v>
      </c>
    </row>
    <row r="153" spans="1:33" x14ac:dyDescent="0.25">
      <c r="A153">
        <v>2022</v>
      </c>
      <c r="B153" s="6">
        <v>44562</v>
      </c>
      <c r="C153" s="7">
        <v>44651</v>
      </c>
      <c r="D153" t="s">
        <v>83</v>
      </c>
      <c r="E153" s="8" t="s">
        <v>359</v>
      </c>
      <c r="F153" t="s">
        <v>784</v>
      </c>
      <c r="G153" t="s">
        <v>784</v>
      </c>
      <c r="H153" t="s">
        <v>494</v>
      </c>
      <c r="I153" s="9" t="s">
        <v>835</v>
      </c>
      <c r="J153" s="9" t="s">
        <v>520</v>
      </c>
      <c r="K153" s="9" t="s">
        <v>836</v>
      </c>
      <c r="L153" s="9" t="s">
        <v>94</v>
      </c>
      <c r="M153" s="11">
        <v>5466</v>
      </c>
      <c r="N153" t="s">
        <v>1046</v>
      </c>
      <c r="O153" s="11">
        <v>4940.4799999999996</v>
      </c>
      <c r="P153" t="s">
        <v>1046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1047</v>
      </c>
      <c r="AE153" s="6">
        <v>44671</v>
      </c>
      <c r="AF153" s="6">
        <v>44671</v>
      </c>
      <c r="AG153" t="s">
        <v>1048</v>
      </c>
    </row>
    <row r="154" spans="1:33" x14ac:dyDescent="0.25">
      <c r="A154">
        <v>2022</v>
      </c>
      <c r="B154" s="6">
        <v>44562</v>
      </c>
      <c r="C154" s="6">
        <v>44651</v>
      </c>
      <c r="D154" t="s">
        <v>83</v>
      </c>
      <c r="E154" s="8" t="s">
        <v>360</v>
      </c>
      <c r="F154" t="s">
        <v>621</v>
      </c>
      <c r="G154" t="s">
        <v>621</v>
      </c>
      <c r="H154" t="s">
        <v>494</v>
      </c>
      <c r="I154" s="9" t="s">
        <v>826</v>
      </c>
      <c r="J154" s="9" t="s">
        <v>546</v>
      </c>
      <c r="K154" s="9" t="s">
        <v>507</v>
      </c>
      <c r="L154" s="9" t="s">
        <v>94</v>
      </c>
      <c r="M154" s="11">
        <v>5964.9</v>
      </c>
      <c r="N154" t="s">
        <v>1046</v>
      </c>
      <c r="O154" s="11">
        <v>5340.2</v>
      </c>
      <c r="P154" t="s">
        <v>1046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1047</v>
      </c>
      <c r="AE154" s="6">
        <v>44671</v>
      </c>
      <c r="AF154" s="6">
        <v>44671</v>
      </c>
      <c r="AG154" t="s">
        <v>1048</v>
      </c>
    </row>
    <row r="155" spans="1:33" x14ac:dyDescent="0.25">
      <c r="A155">
        <v>2022</v>
      </c>
      <c r="B155" s="6">
        <v>44562</v>
      </c>
      <c r="C155" s="7">
        <v>44651</v>
      </c>
      <c r="D155" t="s">
        <v>83</v>
      </c>
      <c r="E155" s="8" t="s">
        <v>361</v>
      </c>
      <c r="F155" t="s">
        <v>740</v>
      </c>
      <c r="G155" t="s">
        <v>740</v>
      </c>
      <c r="H155" t="s">
        <v>731</v>
      </c>
      <c r="I155" s="9" t="s">
        <v>837</v>
      </c>
      <c r="J155" s="9" t="s">
        <v>640</v>
      </c>
      <c r="K155" s="9" t="s">
        <v>526</v>
      </c>
      <c r="L155" s="9" t="s">
        <v>94</v>
      </c>
      <c r="M155" s="11">
        <v>7394.82</v>
      </c>
      <c r="N155" t="s">
        <v>1046</v>
      </c>
      <c r="O155" s="11">
        <v>6294.94</v>
      </c>
      <c r="P155" t="s">
        <v>1046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1047</v>
      </c>
      <c r="AE155" s="6">
        <v>44671</v>
      </c>
      <c r="AF155" s="6">
        <v>44671</v>
      </c>
      <c r="AG155" t="s">
        <v>1048</v>
      </c>
    </row>
    <row r="156" spans="1:33" x14ac:dyDescent="0.25">
      <c r="A156">
        <v>2022</v>
      </c>
      <c r="B156" s="6">
        <v>44562</v>
      </c>
      <c r="C156" s="6">
        <v>44651</v>
      </c>
      <c r="D156" t="s">
        <v>83</v>
      </c>
      <c r="E156" s="8" t="s">
        <v>362</v>
      </c>
      <c r="F156" t="s">
        <v>551</v>
      </c>
      <c r="G156" t="s">
        <v>551</v>
      </c>
      <c r="H156" t="s">
        <v>494</v>
      </c>
      <c r="I156" s="9" t="s">
        <v>838</v>
      </c>
      <c r="J156" s="9" t="s">
        <v>638</v>
      </c>
      <c r="K156" s="9" t="s">
        <v>563</v>
      </c>
      <c r="L156" s="9" t="s">
        <v>94</v>
      </c>
      <c r="M156" s="11">
        <v>5466</v>
      </c>
      <c r="N156" t="s">
        <v>1046</v>
      </c>
      <c r="O156" s="11">
        <v>4940.4799999999996</v>
      </c>
      <c r="P156" t="s">
        <v>1046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1047</v>
      </c>
      <c r="AE156" s="6">
        <v>44671</v>
      </c>
      <c r="AF156" s="6">
        <v>44671</v>
      </c>
      <c r="AG156" t="s">
        <v>1048</v>
      </c>
    </row>
    <row r="157" spans="1:33" x14ac:dyDescent="0.25">
      <c r="A157">
        <v>2022</v>
      </c>
      <c r="B157" s="6">
        <v>44562</v>
      </c>
      <c r="C157" s="7">
        <v>44651</v>
      </c>
      <c r="D157" t="s">
        <v>83</v>
      </c>
      <c r="E157" s="8" t="s">
        <v>363</v>
      </c>
      <c r="F157" t="s">
        <v>551</v>
      </c>
      <c r="G157" t="s">
        <v>551</v>
      </c>
      <c r="H157" t="s">
        <v>494</v>
      </c>
      <c r="I157" s="9" t="s">
        <v>839</v>
      </c>
      <c r="J157" s="9" t="s">
        <v>820</v>
      </c>
      <c r="K157" s="9" t="s">
        <v>840</v>
      </c>
      <c r="L157" s="9" t="s">
        <v>94</v>
      </c>
      <c r="M157" s="11">
        <v>5538.9</v>
      </c>
      <c r="N157" t="s">
        <v>1046</v>
      </c>
      <c r="O157" s="11">
        <v>4998.8999999999996</v>
      </c>
      <c r="P157" t="s">
        <v>1046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1047</v>
      </c>
      <c r="AE157" s="6">
        <v>44671</v>
      </c>
      <c r="AF157" s="6">
        <v>44671</v>
      </c>
      <c r="AG157" t="s">
        <v>1048</v>
      </c>
    </row>
    <row r="158" spans="1:33" x14ac:dyDescent="0.25">
      <c r="A158">
        <v>2022</v>
      </c>
      <c r="B158" s="6">
        <v>44562</v>
      </c>
      <c r="C158" s="6">
        <v>44651</v>
      </c>
      <c r="D158" t="s">
        <v>83</v>
      </c>
      <c r="E158" s="8" t="s">
        <v>364</v>
      </c>
      <c r="F158" t="s">
        <v>784</v>
      </c>
      <c r="G158" t="s">
        <v>784</v>
      </c>
      <c r="H158" t="s">
        <v>494</v>
      </c>
      <c r="I158" s="9" t="s">
        <v>795</v>
      </c>
      <c r="J158" s="9" t="s">
        <v>521</v>
      </c>
      <c r="K158" s="9" t="s">
        <v>841</v>
      </c>
      <c r="L158" s="9" t="s">
        <v>94</v>
      </c>
      <c r="M158" s="11">
        <v>5466</v>
      </c>
      <c r="N158" t="s">
        <v>1046</v>
      </c>
      <c r="O158" s="11">
        <v>4940.4799999999996</v>
      </c>
      <c r="P158" t="s">
        <v>1046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1047</v>
      </c>
      <c r="AE158" s="6">
        <v>44671</v>
      </c>
      <c r="AF158" s="6">
        <v>44671</v>
      </c>
      <c r="AG158" t="s">
        <v>1048</v>
      </c>
    </row>
    <row r="159" spans="1:33" x14ac:dyDescent="0.25">
      <c r="A159">
        <v>2022</v>
      </c>
      <c r="B159" s="6">
        <v>44562</v>
      </c>
      <c r="C159" s="7">
        <v>44651</v>
      </c>
      <c r="D159" t="s">
        <v>83</v>
      </c>
      <c r="E159" s="8" t="s">
        <v>365</v>
      </c>
      <c r="F159" t="s">
        <v>727</v>
      </c>
      <c r="G159" t="s">
        <v>727</v>
      </c>
      <c r="H159" t="s">
        <v>731</v>
      </c>
      <c r="I159" s="9" t="s">
        <v>486</v>
      </c>
      <c r="J159" s="9" t="s">
        <v>612</v>
      </c>
      <c r="K159" s="9" t="s">
        <v>520</v>
      </c>
      <c r="L159" s="9" t="s">
        <v>94</v>
      </c>
      <c r="M159" s="11">
        <v>5969.1</v>
      </c>
      <c r="N159" t="s">
        <v>1046</v>
      </c>
      <c r="O159" s="11">
        <v>5343.56</v>
      </c>
      <c r="P159" t="s">
        <v>1046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1047</v>
      </c>
      <c r="AE159" s="6">
        <v>44671</v>
      </c>
      <c r="AF159" s="6">
        <v>44671</v>
      </c>
      <c r="AG159" t="s">
        <v>1048</v>
      </c>
    </row>
    <row r="160" spans="1:33" x14ac:dyDescent="0.25">
      <c r="A160">
        <v>2022</v>
      </c>
      <c r="B160" s="6">
        <v>44562</v>
      </c>
      <c r="C160" s="6">
        <v>44651</v>
      </c>
      <c r="D160" t="s">
        <v>83</v>
      </c>
      <c r="E160" s="8" t="s">
        <v>366</v>
      </c>
      <c r="F160" t="s">
        <v>842</v>
      </c>
      <c r="G160" t="s">
        <v>842</v>
      </c>
      <c r="H160" t="s">
        <v>514</v>
      </c>
      <c r="I160" s="9" t="s">
        <v>656</v>
      </c>
      <c r="J160" s="9" t="s">
        <v>492</v>
      </c>
      <c r="K160" s="9" t="s">
        <v>517</v>
      </c>
      <c r="L160" s="9" t="s">
        <v>94</v>
      </c>
      <c r="M160" s="11">
        <v>9503.48</v>
      </c>
      <c r="N160" t="s">
        <v>1046</v>
      </c>
      <c r="O160" s="11">
        <v>8140.36</v>
      </c>
      <c r="P160" t="s">
        <v>1046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1047</v>
      </c>
      <c r="AE160" s="6">
        <v>44671</v>
      </c>
      <c r="AF160" s="6">
        <v>44671</v>
      </c>
      <c r="AG160" t="s">
        <v>1048</v>
      </c>
    </row>
    <row r="161" spans="1:33" x14ac:dyDescent="0.25">
      <c r="A161">
        <v>2022</v>
      </c>
      <c r="B161" s="6">
        <v>44562</v>
      </c>
      <c r="C161" s="7">
        <v>44651</v>
      </c>
      <c r="D161" t="s">
        <v>83</v>
      </c>
      <c r="E161" s="8" t="s">
        <v>367</v>
      </c>
      <c r="F161" t="s">
        <v>784</v>
      </c>
      <c r="G161" t="s">
        <v>784</v>
      </c>
      <c r="H161" t="s">
        <v>731</v>
      </c>
      <c r="I161" s="9" t="s">
        <v>843</v>
      </c>
      <c r="J161" s="9" t="s">
        <v>602</v>
      </c>
      <c r="K161" s="9" t="s">
        <v>844</v>
      </c>
      <c r="L161" s="9" t="s">
        <v>93</v>
      </c>
      <c r="M161" s="11">
        <v>5466</v>
      </c>
      <c r="N161" t="s">
        <v>1046</v>
      </c>
      <c r="O161" s="11">
        <v>4940.4799999999996</v>
      </c>
      <c r="P161" t="s">
        <v>1046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1047</v>
      </c>
      <c r="AE161" s="6">
        <v>44671</v>
      </c>
      <c r="AF161" s="6">
        <v>44671</v>
      </c>
      <c r="AG161" t="s">
        <v>1048</v>
      </c>
    </row>
    <row r="162" spans="1:33" x14ac:dyDescent="0.25">
      <c r="A162">
        <v>2022</v>
      </c>
      <c r="B162" s="6">
        <v>44562</v>
      </c>
      <c r="C162" s="6">
        <v>44651</v>
      </c>
      <c r="D162" t="s">
        <v>83</v>
      </c>
      <c r="E162" s="8" t="s">
        <v>368</v>
      </c>
      <c r="F162" t="s">
        <v>842</v>
      </c>
      <c r="G162" t="s">
        <v>842</v>
      </c>
      <c r="H162" t="s">
        <v>504</v>
      </c>
      <c r="I162" s="9" t="s">
        <v>845</v>
      </c>
      <c r="J162" s="9" t="s">
        <v>846</v>
      </c>
      <c r="K162" s="9" t="s">
        <v>847</v>
      </c>
      <c r="L162" s="9" t="s">
        <v>94</v>
      </c>
      <c r="M162" s="11">
        <v>5466</v>
      </c>
      <c r="N162" t="s">
        <v>1046</v>
      </c>
      <c r="O162" s="11">
        <v>4940.4799999999996</v>
      </c>
      <c r="P162" t="s">
        <v>1046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1047</v>
      </c>
      <c r="AE162" s="6">
        <v>44671</v>
      </c>
      <c r="AF162" s="6">
        <v>44671</v>
      </c>
      <c r="AG162" t="s">
        <v>1048</v>
      </c>
    </row>
    <row r="163" spans="1:33" x14ac:dyDescent="0.25">
      <c r="A163">
        <v>2022</v>
      </c>
      <c r="B163" s="6">
        <v>44562</v>
      </c>
      <c r="C163" s="7">
        <v>44651</v>
      </c>
      <c r="D163" t="s">
        <v>83</v>
      </c>
      <c r="E163" s="8" t="s">
        <v>369</v>
      </c>
      <c r="F163" t="s">
        <v>848</v>
      </c>
      <c r="G163" t="s">
        <v>848</v>
      </c>
      <c r="H163" t="s">
        <v>509</v>
      </c>
      <c r="I163" s="9" t="s">
        <v>849</v>
      </c>
      <c r="J163" s="9" t="s">
        <v>689</v>
      </c>
      <c r="K163" s="9" t="s">
        <v>738</v>
      </c>
      <c r="L163" s="9" t="s">
        <v>94</v>
      </c>
      <c r="M163" s="11">
        <v>16906.920000000002</v>
      </c>
      <c r="N163" t="s">
        <v>1046</v>
      </c>
      <c r="O163" s="11">
        <v>13804.82</v>
      </c>
      <c r="P163" t="s">
        <v>1046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1047</v>
      </c>
      <c r="AE163" s="6">
        <v>44671</v>
      </c>
      <c r="AF163" s="6">
        <v>44671</v>
      </c>
      <c r="AG163" t="s">
        <v>1048</v>
      </c>
    </row>
    <row r="164" spans="1:33" x14ac:dyDescent="0.25">
      <c r="A164">
        <v>2022</v>
      </c>
      <c r="B164" s="6">
        <v>44562</v>
      </c>
      <c r="C164" s="6">
        <v>44651</v>
      </c>
      <c r="D164" t="s">
        <v>83</v>
      </c>
      <c r="E164" s="8" t="s">
        <v>370</v>
      </c>
      <c r="F164" t="s">
        <v>784</v>
      </c>
      <c r="G164" t="s">
        <v>784</v>
      </c>
      <c r="H164" t="s">
        <v>485</v>
      </c>
      <c r="I164" s="9" t="s">
        <v>850</v>
      </c>
      <c r="J164" s="9" t="s">
        <v>750</v>
      </c>
      <c r="K164" s="9" t="s">
        <v>626</v>
      </c>
      <c r="L164" s="9" t="s">
        <v>94</v>
      </c>
      <c r="M164" s="11">
        <v>5466</v>
      </c>
      <c r="N164" t="s">
        <v>1046</v>
      </c>
      <c r="O164" s="11">
        <v>4940.4799999999996</v>
      </c>
      <c r="P164" t="s">
        <v>1046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1047</v>
      </c>
      <c r="AE164" s="6">
        <v>44671</v>
      </c>
      <c r="AF164" s="6">
        <v>44671</v>
      </c>
      <c r="AG164" t="s">
        <v>1048</v>
      </c>
    </row>
    <row r="165" spans="1:33" x14ac:dyDescent="0.25">
      <c r="A165">
        <v>2022</v>
      </c>
      <c r="B165" s="6">
        <v>44562</v>
      </c>
      <c r="C165" s="7">
        <v>44651</v>
      </c>
      <c r="D165" t="s">
        <v>83</v>
      </c>
      <c r="E165" s="8" t="s">
        <v>371</v>
      </c>
      <c r="F165" t="s">
        <v>609</v>
      </c>
      <c r="G165" t="s">
        <v>609</v>
      </c>
      <c r="H165" t="s">
        <v>490</v>
      </c>
      <c r="I165" s="9" t="s">
        <v>851</v>
      </c>
      <c r="J165" s="9" t="s">
        <v>521</v>
      </c>
      <c r="K165" s="9" t="s">
        <v>685</v>
      </c>
      <c r="L165" s="9" t="s">
        <v>93</v>
      </c>
      <c r="M165" s="11">
        <v>5964.9</v>
      </c>
      <c r="N165" t="s">
        <v>1046</v>
      </c>
      <c r="O165" s="11">
        <v>5340.2</v>
      </c>
      <c r="P165" t="s">
        <v>1046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1047</v>
      </c>
      <c r="AE165" s="6">
        <v>44671</v>
      </c>
      <c r="AF165" s="6">
        <v>44671</v>
      </c>
      <c r="AG165" t="s">
        <v>1048</v>
      </c>
    </row>
    <row r="166" spans="1:33" x14ac:dyDescent="0.25">
      <c r="A166">
        <v>2022</v>
      </c>
      <c r="B166" s="6">
        <v>44562</v>
      </c>
      <c r="C166" s="6">
        <v>44651</v>
      </c>
      <c r="D166" t="s">
        <v>83</v>
      </c>
      <c r="E166" s="8" t="s">
        <v>372</v>
      </c>
      <c r="F166" t="s">
        <v>551</v>
      </c>
      <c r="G166" t="s">
        <v>551</v>
      </c>
      <c r="H166" t="s">
        <v>731</v>
      </c>
      <c r="I166" s="9" t="s">
        <v>852</v>
      </c>
      <c r="J166" s="9" t="s">
        <v>853</v>
      </c>
      <c r="K166" s="9" t="s">
        <v>715</v>
      </c>
      <c r="L166" s="9" t="s">
        <v>94</v>
      </c>
      <c r="M166" s="11">
        <v>8629.02</v>
      </c>
      <c r="N166" t="s">
        <v>1046</v>
      </c>
      <c r="O166" s="11">
        <v>7300.44</v>
      </c>
      <c r="P166" t="s">
        <v>1046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1047</v>
      </c>
      <c r="AE166" s="6">
        <v>44671</v>
      </c>
      <c r="AF166" s="6">
        <v>44671</v>
      </c>
      <c r="AG166" t="s">
        <v>1048</v>
      </c>
    </row>
    <row r="167" spans="1:33" x14ac:dyDescent="0.25">
      <c r="A167">
        <v>2022</v>
      </c>
      <c r="B167" s="6">
        <v>44562</v>
      </c>
      <c r="C167" s="7">
        <v>44651</v>
      </c>
      <c r="D167" t="s">
        <v>83</v>
      </c>
      <c r="E167" s="8" t="s">
        <v>373</v>
      </c>
      <c r="F167" t="s">
        <v>854</v>
      </c>
      <c r="G167" t="s">
        <v>854</v>
      </c>
      <c r="H167" t="s">
        <v>509</v>
      </c>
      <c r="I167" s="9" t="s">
        <v>855</v>
      </c>
      <c r="J167" s="9" t="s">
        <v>856</v>
      </c>
      <c r="K167" s="9" t="s">
        <v>857</v>
      </c>
      <c r="L167" s="9" t="s">
        <v>94</v>
      </c>
      <c r="M167" s="11">
        <v>45313.959999999992</v>
      </c>
      <c r="N167" t="s">
        <v>1046</v>
      </c>
      <c r="O167" s="11">
        <v>33990.46</v>
      </c>
      <c r="P167" t="s">
        <v>1046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1047</v>
      </c>
      <c r="AE167" s="6">
        <v>44671</v>
      </c>
      <c r="AF167" s="6">
        <v>44671</v>
      </c>
      <c r="AG167" t="s">
        <v>1048</v>
      </c>
    </row>
    <row r="168" spans="1:33" x14ac:dyDescent="0.25">
      <c r="A168">
        <v>2022</v>
      </c>
      <c r="B168" s="6">
        <v>44562</v>
      </c>
      <c r="C168" s="6">
        <v>44651</v>
      </c>
      <c r="D168" t="s">
        <v>83</v>
      </c>
      <c r="E168" s="8" t="s">
        <v>374</v>
      </c>
      <c r="F168" t="s">
        <v>858</v>
      </c>
      <c r="G168" t="s">
        <v>858</v>
      </c>
      <c r="H168" t="s">
        <v>509</v>
      </c>
      <c r="I168" s="9" t="s">
        <v>827</v>
      </c>
      <c r="J168" s="9" t="s">
        <v>859</v>
      </c>
      <c r="K168" s="9" t="s">
        <v>639</v>
      </c>
      <c r="L168" s="9" t="s">
        <v>94</v>
      </c>
      <c r="M168" s="11">
        <v>36104.92</v>
      </c>
      <c r="N168" t="s">
        <v>1046</v>
      </c>
      <c r="O168" s="11">
        <v>27660.84</v>
      </c>
      <c r="P168" t="s">
        <v>1046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1047</v>
      </c>
      <c r="AE168" s="6">
        <v>44671</v>
      </c>
      <c r="AF168" s="6">
        <v>44671</v>
      </c>
      <c r="AG168" t="s">
        <v>1048</v>
      </c>
    </row>
    <row r="169" spans="1:33" x14ac:dyDescent="0.25">
      <c r="A169">
        <v>2022</v>
      </c>
      <c r="B169" s="6">
        <v>44562</v>
      </c>
      <c r="C169" s="7">
        <v>44651</v>
      </c>
      <c r="D169" t="s">
        <v>83</v>
      </c>
      <c r="E169" s="8" t="s">
        <v>375</v>
      </c>
      <c r="F169" t="s">
        <v>776</v>
      </c>
      <c r="G169" t="s">
        <v>776</v>
      </c>
      <c r="H169" t="s">
        <v>490</v>
      </c>
      <c r="I169" s="9" t="s">
        <v>486</v>
      </c>
      <c r="J169" s="9" t="s">
        <v>558</v>
      </c>
      <c r="K169" s="9" t="s">
        <v>506</v>
      </c>
      <c r="L169" s="9" t="s">
        <v>94</v>
      </c>
      <c r="M169" s="11">
        <v>7394.82</v>
      </c>
      <c r="N169" t="s">
        <v>1046</v>
      </c>
      <c r="O169" s="11">
        <v>6294.94</v>
      </c>
      <c r="P169" t="s">
        <v>1046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1047</v>
      </c>
      <c r="AE169" s="6">
        <v>44671</v>
      </c>
      <c r="AF169" s="6">
        <v>44671</v>
      </c>
      <c r="AG169" t="s">
        <v>1048</v>
      </c>
    </row>
    <row r="170" spans="1:33" x14ac:dyDescent="0.25">
      <c r="A170">
        <v>2022</v>
      </c>
      <c r="B170" s="6">
        <v>44562</v>
      </c>
      <c r="C170" s="6">
        <v>44651</v>
      </c>
      <c r="D170" t="s">
        <v>83</v>
      </c>
      <c r="E170" s="8" t="s">
        <v>376</v>
      </c>
      <c r="F170" t="s">
        <v>776</v>
      </c>
      <c r="G170" t="s">
        <v>776</v>
      </c>
      <c r="H170" t="s">
        <v>499</v>
      </c>
      <c r="I170" s="9" t="s">
        <v>860</v>
      </c>
      <c r="J170" s="9" t="s">
        <v>487</v>
      </c>
      <c r="K170" s="9" t="s">
        <v>861</v>
      </c>
      <c r="L170" s="9" t="s">
        <v>93</v>
      </c>
      <c r="M170" s="11">
        <v>8492.1</v>
      </c>
      <c r="N170" t="s">
        <v>1046</v>
      </c>
      <c r="O170" s="11">
        <v>7188.88</v>
      </c>
      <c r="P170" t="s">
        <v>1046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1047</v>
      </c>
      <c r="AE170" s="6">
        <v>44671</v>
      </c>
      <c r="AF170" s="6">
        <v>44671</v>
      </c>
      <c r="AG170" t="s">
        <v>1048</v>
      </c>
    </row>
    <row r="171" spans="1:33" x14ac:dyDescent="0.25">
      <c r="A171">
        <v>2022</v>
      </c>
      <c r="B171" s="6">
        <v>44562</v>
      </c>
      <c r="C171" s="7">
        <v>44651</v>
      </c>
      <c r="D171" t="s">
        <v>83</v>
      </c>
      <c r="E171" s="8" t="s">
        <v>377</v>
      </c>
      <c r="F171" t="s">
        <v>551</v>
      </c>
      <c r="G171" t="s">
        <v>551</v>
      </c>
      <c r="H171" t="s">
        <v>731</v>
      </c>
      <c r="I171" s="9" t="s">
        <v>862</v>
      </c>
      <c r="J171" s="9" t="s">
        <v>501</v>
      </c>
      <c r="K171" s="9" t="s">
        <v>525</v>
      </c>
      <c r="L171" s="9" t="s">
        <v>94</v>
      </c>
      <c r="M171" s="11">
        <v>5466</v>
      </c>
      <c r="N171" t="s">
        <v>1046</v>
      </c>
      <c r="O171" s="11">
        <v>4940.4799999999996</v>
      </c>
      <c r="P171" t="s">
        <v>1046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1047</v>
      </c>
      <c r="AE171" s="6">
        <v>44671</v>
      </c>
      <c r="AF171" s="6">
        <v>44671</v>
      </c>
      <c r="AG171" t="s">
        <v>1048</v>
      </c>
    </row>
    <row r="172" spans="1:33" x14ac:dyDescent="0.25">
      <c r="A172">
        <v>2022</v>
      </c>
      <c r="B172" s="6">
        <v>44562</v>
      </c>
      <c r="C172" s="6">
        <v>44651</v>
      </c>
      <c r="D172" t="s">
        <v>83</v>
      </c>
      <c r="E172" s="8" t="s">
        <v>378</v>
      </c>
      <c r="F172" t="s">
        <v>863</v>
      </c>
      <c r="G172" t="s">
        <v>863</v>
      </c>
      <c r="H172" t="s">
        <v>504</v>
      </c>
      <c r="I172" s="9" t="s">
        <v>864</v>
      </c>
      <c r="J172" s="9" t="s">
        <v>865</v>
      </c>
      <c r="K172" s="9" t="s">
        <v>866</v>
      </c>
      <c r="L172" s="9" t="s">
        <v>94</v>
      </c>
      <c r="M172" s="11">
        <v>8629.02</v>
      </c>
      <c r="N172" t="s">
        <v>1046</v>
      </c>
      <c r="O172" s="11">
        <v>7300.44</v>
      </c>
      <c r="P172" t="s">
        <v>1046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1047</v>
      </c>
      <c r="AE172" s="6">
        <v>44671</v>
      </c>
      <c r="AF172" s="6">
        <v>44671</v>
      </c>
      <c r="AG172" t="s">
        <v>1048</v>
      </c>
    </row>
    <row r="173" spans="1:33" x14ac:dyDescent="0.25">
      <c r="A173">
        <v>2022</v>
      </c>
      <c r="B173" s="6">
        <v>44562</v>
      </c>
      <c r="C173" s="7">
        <v>44651</v>
      </c>
      <c r="D173" t="s">
        <v>83</v>
      </c>
      <c r="E173" s="8" t="s">
        <v>379</v>
      </c>
      <c r="F173" t="s">
        <v>551</v>
      </c>
      <c r="G173" t="s">
        <v>551</v>
      </c>
      <c r="H173" t="s">
        <v>494</v>
      </c>
      <c r="I173" s="9" t="s">
        <v>867</v>
      </c>
      <c r="J173" s="9" t="s">
        <v>516</v>
      </c>
      <c r="K173" s="9" t="s">
        <v>868</v>
      </c>
      <c r="L173" s="9" t="s">
        <v>94</v>
      </c>
      <c r="M173" s="11">
        <v>5466</v>
      </c>
      <c r="N173" t="s">
        <v>1046</v>
      </c>
      <c r="O173" s="11">
        <v>4940.4799999999996</v>
      </c>
      <c r="P173" t="s">
        <v>1046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1047</v>
      </c>
      <c r="AE173" s="6">
        <v>44671</v>
      </c>
      <c r="AF173" s="6">
        <v>44671</v>
      </c>
      <c r="AG173" t="s">
        <v>1048</v>
      </c>
    </row>
    <row r="174" spans="1:33" x14ac:dyDescent="0.25">
      <c r="A174">
        <v>2022</v>
      </c>
      <c r="B174" s="6">
        <v>44562</v>
      </c>
      <c r="C174" s="6">
        <v>44651</v>
      </c>
      <c r="D174" t="s">
        <v>83</v>
      </c>
      <c r="E174" s="8" t="s">
        <v>380</v>
      </c>
      <c r="F174" t="s">
        <v>551</v>
      </c>
      <c r="G174" t="s">
        <v>551</v>
      </c>
      <c r="H174" t="s">
        <v>485</v>
      </c>
      <c r="I174" s="9" t="s">
        <v>869</v>
      </c>
      <c r="J174" s="9" t="s">
        <v>689</v>
      </c>
      <c r="K174" s="9" t="s">
        <v>521</v>
      </c>
      <c r="L174" s="9" t="s">
        <v>94</v>
      </c>
      <c r="M174" s="11">
        <v>5538.9</v>
      </c>
      <c r="N174" t="s">
        <v>1046</v>
      </c>
      <c r="O174" s="11">
        <v>3001.96</v>
      </c>
      <c r="P174" t="s">
        <v>1046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1047</v>
      </c>
      <c r="AE174" s="6">
        <v>44671</v>
      </c>
      <c r="AF174" s="6">
        <v>44671</v>
      </c>
      <c r="AG174" t="s">
        <v>1048</v>
      </c>
    </row>
    <row r="175" spans="1:33" x14ac:dyDescent="0.25">
      <c r="A175">
        <v>2022</v>
      </c>
      <c r="B175" s="6">
        <v>44562</v>
      </c>
      <c r="C175" s="7">
        <v>44651</v>
      </c>
      <c r="D175" t="s">
        <v>83</v>
      </c>
      <c r="E175" s="8" t="s">
        <v>381</v>
      </c>
      <c r="F175" t="s">
        <v>870</v>
      </c>
      <c r="G175" t="s">
        <v>870</v>
      </c>
      <c r="H175" t="s">
        <v>669</v>
      </c>
      <c r="I175" s="9" t="s">
        <v>871</v>
      </c>
      <c r="J175" s="9" t="s">
        <v>546</v>
      </c>
      <c r="K175" s="9" t="s">
        <v>872</v>
      </c>
      <c r="L175" s="9" t="s">
        <v>93</v>
      </c>
      <c r="M175" s="11">
        <v>29442.019999999997</v>
      </c>
      <c r="N175" t="s">
        <v>1046</v>
      </c>
      <c r="O175" s="11">
        <v>22924.880000000001</v>
      </c>
      <c r="P175" t="s">
        <v>1046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1047</v>
      </c>
      <c r="AE175" s="6">
        <v>44671</v>
      </c>
      <c r="AF175" s="6">
        <v>44671</v>
      </c>
      <c r="AG175" t="s">
        <v>1048</v>
      </c>
    </row>
    <row r="176" spans="1:33" x14ac:dyDescent="0.25">
      <c r="A176">
        <v>2022</v>
      </c>
      <c r="B176" s="6">
        <v>44562</v>
      </c>
      <c r="C176" s="6">
        <v>44651</v>
      </c>
      <c r="D176" t="s">
        <v>83</v>
      </c>
      <c r="E176" s="8" t="s">
        <v>382</v>
      </c>
      <c r="F176" t="s">
        <v>551</v>
      </c>
      <c r="G176" t="s">
        <v>551</v>
      </c>
      <c r="H176" t="s">
        <v>504</v>
      </c>
      <c r="I176" s="9" t="s">
        <v>873</v>
      </c>
      <c r="J176" s="9" t="s">
        <v>874</v>
      </c>
      <c r="K176" s="9" t="s">
        <v>868</v>
      </c>
      <c r="L176" s="9" t="s">
        <v>93</v>
      </c>
      <c r="M176" s="11">
        <v>7395.9000000000005</v>
      </c>
      <c r="N176" t="s">
        <v>1046</v>
      </c>
      <c r="O176" s="11">
        <v>6295.82</v>
      </c>
      <c r="P176" t="s">
        <v>1046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1047</v>
      </c>
      <c r="AE176" s="6">
        <v>44671</v>
      </c>
      <c r="AF176" s="6">
        <v>44671</v>
      </c>
      <c r="AG176" t="s">
        <v>1048</v>
      </c>
    </row>
    <row r="177" spans="1:33" x14ac:dyDescent="0.25">
      <c r="A177">
        <v>2022</v>
      </c>
      <c r="B177" s="6">
        <v>44562</v>
      </c>
      <c r="C177" s="7">
        <v>44651</v>
      </c>
      <c r="D177" t="s">
        <v>83</v>
      </c>
      <c r="E177" s="8" t="s">
        <v>383</v>
      </c>
      <c r="F177" t="s">
        <v>551</v>
      </c>
      <c r="G177" t="s">
        <v>551</v>
      </c>
      <c r="H177" t="s">
        <v>536</v>
      </c>
      <c r="I177" s="9" t="s">
        <v>737</v>
      </c>
      <c r="J177" s="9" t="s">
        <v>521</v>
      </c>
      <c r="K177" s="9" t="s">
        <v>525</v>
      </c>
      <c r="L177" s="9" t="s">
        <v>93</v>
      </c>
      <c r="M177" s="11">
        <v>5466</v>
      </c>
      <c r="N177" t="s">
        <v>1046</v>
      </c>
      <c r="O177" s="11">
        <v>4940.4799999999996</v>
      </c>
      <c r="P177" t="s">
        <v>1046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1047</v>
      </c>
      <c r="AE177" s="6">
        <v>44671</v>
      </c>
      <c r="AF177" s="6">
        <v>44671</v>
      </c>
      <c r="AG177" t="s">
        <v>1048</v>
      </c>
    </row>
    <row r="178" spans="1:33" x14ac:dyDescent="0.25">
      <c r="A178">
        <v>2022</v>
      </c>
      <c r="B178" s="6">
        <v>44562</v>
      </c>
      <c r="C178" s="6">
        <v>44651</v>
      </c>
      <c r="D178" t="s">
        <v>83</v>
      </c>
      <c r="E178" s="8" t="s">
        <v>384</v>
      </c>
      <c r="F178" t="s">
        <v>551</v>
      </c>
      <c r="G178" t="s">
        <v>551</v>
      </c>
      <c r="H178" t="s">
        <v>514</v>
      </c>
      <c r="I178" s="9" t="s">
        <v>875</v>
      </c>
      <c r="J178" s="9" t="s">
        <v>638</v>
      </c>
      <c r="K178" s="9" t="s">
        <v>501</v>
      </c>
      <c r="L178" s="9" t="s">
        <v>94</v>
      </c>
      <c r="M178" s="11">
        <v>5466</v>
      </c>
      <c r="N178" t="s">
        <v>1046</v>
      </c>
      <c r="O178" s="11">
        <v>4940.4799999999996</v>
      </c>
      <c r="P178" t="s">
        <v>1046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1047</v>
      </c>
      <c r="AE178" s="6">
        <v>44671</v>
      </c>
      <c r="AF178" s="6">
        <v>44671</v>
      </c>
      <c r="AG178" t="s">
        <v>1048</v>
      </c>
    </row>
    <row r="179" spans="1:33" x14ac:dyDescent="0.25">
      <c r="A179">
        <v>2022</v>
      </c>
      <c r="B179" s="6">
        <v>44562</v>
      </c>
      <c r="C179" s="7">
        <v>44651</v>
      </c>
      <c r="D179" t="s">
        <v>83</v>
      </c>
      <c r="E179" s="8" t="s">
        <v>385</v>
      </c>
      <c r="F179" t="s">
        <v>784</v>
      </c>
      <c r="G179" t="s">
        <v>784</v>
      </c>
      <c r="H179" t="s">
        <v>494</v>
      </c>
      <c r="I179" s="9" t="s">
        <v>876</v>
      </c>
      <c r="J179" s="9" t="s">
        <v>628</v>
      </c>
      <c r="K179" s="9" t="s">
        <v>507</v>
      </c>
      <c r="L179" s="9" t="s">
        <v>94</v>
      </c>
      <c r="M179" s="11">
        <v>5466</v>
      </c>
      <c r="N179" t="s">
        <v>1046</v>
      </c>
      <c r="O179" s="11">
        <v>4940.4799999999996</v>
      </c>
      <c r="P179" t="s">
        <v>1046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1047</v>
      </c>
      <c r="AE179" s="6">
        <v>44671</v>
      </c>
      <c r="AF179" s="6">
        <v>44671</v>
      </c>
      <c r="AG179" t="s">
        <v>1048</v>
      </c>
    </row>
    <row r="180" spans="1:33" x14ac:dyDescent="0.25">
      <c r="A180">
        <v>2022</v>
      </c>
      <c r="B180" s="6">
        <v>44562</v>
      </c>
      <c r="C180" s="6">
        <v>44651</v>
      </c>
      <c r="D180" t="s">
        <v>83</v>
      </c>
      <c r="E180" s="8" t="s">
        <v>386</v>
      </c>
      <c r="F180" t="s">
        <v>706</v>
      </c>
      <c r="G180" t="s">
        <v>706</v>
      </c>
      <c r="H180" t="s">
        <v>494</v>
      </c>
      <c r="I180" s="9" t="s">
        <v>877</v>
      </c>
      <c r="J180" s="9" t="s">
        <v>546</v>
      </c>
      <c r="K180" s="9" t="s">
        <v>878</v>
      </c>
      <c r="L180" s="9" t="s">
        <v>93</v>
      </c>
      <c r="M180" s="11">
        <v>5466</v>
      </c>
      <c r="N180" t="s">
        <v>1046</v>
      </c>
      <c r="O180" s="11">
        <v>4940.4799999999996</v>
      </c>
      <c r="P180" t="s">
        <v>1046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1047</v>
      </c>
      <c r="AE180" s="6">
        <v>44671</v>
      </c>
      <c r="AF180" s="6">
        <v>44671</v>
      </c>
      <c r="AG180" t="s">
        <v>1048</v>
      </c>
    </row>
    <row r="181" spans="1:33" x14ac:dyDescent="0.25">
      <c r="A181">
        <v>2022</v>
      </c>
      <c r="B181" s="6">
        <v>44562</v>
      </c>
      <c r="C181" s="7">
        <v>44651</v>
      </c>
      <c r="D181" t="s">
        <v>83</v>
      </c>
      <c r="E181" s="8" t="s">
        <v>387</v>
      </c>
      <c r="F181" t="s">
        <v>879</v>
      </c>
      <c r="G181" t="s">
        <v>879</v>
      </c>
      <c r="H181" t="s">
        <v>880</v>
      </c>
      <c r="I181" s="9" t="s">
        <v>881</v>
      </c>
      <c r="J181" s="9" t="s">
        <v>882</v>
      </c>
      <c r="K181" s="9" t="s">
        <v>883</v>
      </c>
      <c r="L181" s="9" t="s">
        <v>93</v>
      </c>
      <c r="M181" s="11">
        <v>45844.01999999999</v>
      </c>
      <c r="N181" t="s">
        <v>1046</v>
      </c>
      <c r="O181" s="11">
        <v>34332.879999999997</v>
      </c>
      <c r="P181" t="s">
        <v>1046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1047</v>
      </c>
      <c r="AE181" s="6">
        <v>44671</v>
      </c>
      <c r="AF181" s="6">
        <v>44671</v>
      </c>
      <c r="AG181" t="s">
        <v>1048</v>
      </c>
    </row>
    <row r="182" spans="1:33" x14ac:dyDescent="0.25">
      <c r="A182">
        <v>2022</v>
      </c>
      <c r="B182" s="6">
        <v>44562</v>
      </c>
      <c r="C182" s="6">
        <v>44651</v>
      </c>
      <c r="D182" t="s">
        <v>83</v>
      </c>
      <c r="E182" s="8" t="s">
        <v>388</v>
      </c>
      <c r="F182" t="s">
        <v>551</v>
      </c>
      <c r="G182" t="s">
        <v>551</v>
      </c>
      <c r="H182" t="s">
        <v>494</v>
      </c>
      <c r="I182" s="9" t="s">
        <v>884</v>
      </c>
      <c r="J182" s="9" t="s">
        <v>885</v>
      </c>
      <c r="K182" s="9" t="s">
        <v>675</v>
      </c>
      <c r="L182" s="9" t="s">
        <v>93</v>
      </c>
      <c r="M182" s="11">
        <v>5964.9</v>
      </c>
      <c r="N182" t="s">
        <v>1046</v>
      </c>
      <c r="O182" s="11">
        <v>5340.2</v>
      </c>
      <c r="P182" t="s">
        <v>1046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1047</v>
      </c>
      <c r="AE182" s="6">
        <v>44671</v>
      </c>
      <c r="AF182" s="6">
        <v>44671</v>
      </c>
      <c r="AG182" t="s">
        <v>1048</v>
      </c>
    </row>
    <row r="183" spans="1:33" x14ac:dyDescent="0.25">
      <c r="A183">
        <v>2022</v>
      </c>
      <c r="B183" s="6">
        <v>44562</v>
      </c>
      <c r="C183" s="7">
        <v>44651</v>
      </c>
      <c r="D183" t="s">
        <v>83</v>
      </c>
      <c r="E183" s="8" t="s">
        <v>389</v>
      </c>
      <c r="F183" t="s">
        <v>776</v>
      </c>
      <c r="G183" t="s">
        <v>776</v>
      </c>
      <c r="H183" t="s">
        <v>504</v>
      </c>
      <c r="I183" s="9" t="s">
        <v>886</v>
      </c>
      <c r="J183" s="9" t="s">
        <v>640</v>
      </c>
      <c r="K183" s="9" t="s">
        <v>573</v>
      </c>
      <c r="L183" s="9" t="s">
        <v>93</v>
      </c>
      <c r="M183" s="11">
        <v>7394.82</v>
      </c>
      <c r="N183" t="s">
        <v>1046</v>
      </c>
      <c r="O183" s="11">
        <v>6294.94</v>
      </c>
      <c r="P183" t="s">
        <v>1046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1047</v>
      </c>
      <c r="AE183" s="6">
        <v>44671</v>
      </c>
      <c r="AF183" s="6">
        <v>44671</v>
      </c>
      <c r="AG183" t="s">
        <v>1048</v>
      </c>
    </row>
    <row r="184" spans="1:33" x14ac:dyDescent="0.25">
      <c r="A184">
        <v>2022</v>
      </c>
      <c r="B184" s="6">
        <v>44562</v>
      </c>
      <c r="C184" s="6">
        <v>44651</v>
      </c>
      <c r="D184" t="s">
        <v>83</v>
      </c>
      <c r="E184" s="8" t="s">
        <v>390</v>
      </c>
      <c r="F184" t="s">
        <v>624</v>
      </c>
      <c r="G184" t="s">
        <v>624</v>
      </c>
      <c r="H184" t="s">
        <v>509</v>
      </c>
      <c r="I184" s="9" t="s">
        <v>887</v>
      </c>
      <c r="J184" s="9" t="s">
        <v>492</v>
      </c>
      <c r="K184" s="9" t="s">
        <v>758</v>
      </c>
      <c r="L184" s="9" t="s">
        <v>93</v>
      </c>
      <c r="M184" s="11">
        <v>7394.82</v>
      </c>
      <c r="N184" t="s">
        <v>1046</v>
      </c>
      <c r="O184" s="11">
        <v>6294.94</v>
      </c>
      <c r="P184" t="s">
        <v>1046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1047</v>
      </c>
      <c r="AE184" s="6">
        <v>44671</v>
      </c>
      <c r="AF184" s="6">
        <v>44671</v>
      </c>
      <c r="AG184" t="s">
        <v>1048</v>
      </c>
    </row>
    <row r="185" spans="1:33" x14ac:dyDescent="0.25">
      <c r="A185">
        <v>2022</v>
      </c>
      <c r="B185" s="6">
        <v>44562</v>
      </c>
      <c r="C185" s="7">
        <v>44651</v>
      </c>
      <c r="D185" t="s">
        <v>83</v>
      </c>
      <c r="E185" s="8" t="s">
        <v>391</v>
      </c>
      <c r="F185" t="s">
        <v>551</v>
      </c>
      <c r="G185" t="s">
        <v>551</v>
      </c>
      <c r="H185" t="s">
        <v>494</v>
      </c>
      <c r="I185" s="9" t="s">
        <v>835</v>
      </c>
      <c r="J185" s="9" t="s">
        <v>602</v>
      </c>
      <c r="K185" s="9" t="s">
        <v>521</v>
      </c>
      <c r="L185" s="9" t="s">
        <v>94</v>
      </c>
      <c r="M185" s="11">
        <v>5964.9</v>
      </c>
      <c r="N185" t="s">
        <v>1046</v>
      </c>
      <c r="O185" s="11">
        <v>5340.2</v>
      </c>
      <c r="P185" t="s">
        <v>1046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1047</v>
      </c>
      <c r="AE185" s="6">
        <v>44671</v>
      </c>
      <c r="AF185" s="6">
        <v>44671</v>
      </c>
      <c r="AG185" t="s">
        <v>1048</v>
      </c>
    </row>
    <row r="186" spans="1:33" x14ac:dyDescent="0.25">
      <c r="A186">
        <v>2022</v>
      </c>
      <c r="B186" s="6">
        <v>44562</v>
      </c>
      <c r="C186" s="6">
        <v>44651</v>
      </c>
      <c r="D186" t="s">
        <v>83</v>
      </c>
      <c r="E186" s="8" t="s">
        <v>392</v>
      </c>
      <c r="F186" t="s">
        <v>551</v>
      </c>
      <c r="G186" t="s">
        <v>551</v>
      </c>
      <c r="H186" t="s">
        <v>731</v>
      </c>
      <c r="I186" s="9" t="s">
        <v>888</v>
      </c>
      <c r="J186" s="9" t="s">
        <v>889</v>
      </c>
      <c r="K186" s="9" t="s">
        <v>774</v>
      </c>
      <c r="L186" s="9" t="s">
        <v>93</v>
      </c>
      <c r="M186" s="11">
        <v>5466</v>
      </c>
      <c r="N186" t="s">
        <v>1046</v>
      </c>
      <c r="O186" s="11">
        <v>4940.4799999999996</v>
      </c>
      <c r="P186" t="s">
        <v>1046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1047</v>
      </c>
      <c r="AE186" s="6">
        <v>44671</v>
      </c>
      <c r="AF186" s="6">
        <v>44671</v>
      </c>
      <c r="AG186" t="s">
        <v>1048</v>
      </c>
    </row>
    <row r="187" spans="1:33" x14ac:dyDescent="0.25">
      <c r="A187">
        <v>2022</v>
      </c>
      <c r="B187" s="6">
        <v>44562</v>
      </c>
      <c r="C187" s="7">
        <v>44651</v>
      </c>
      <c r="D187" t="s">
        <v>83</v>
      </c>
      <c r="E187" s="8" t="s">
        <v>393</v>
      </c>
      <c r="F187" t="s">
        <v>727</v>
      </c>
      <c r="G187" t="s">
        <v>727</v>
      </c>
      <c r="H187" t="s">
        <v>731</v>
      </c>
      <c r="I187" s="9" t="s">
        <v>890</v>
      </c>
      <c r="J187" s="9" t="s">
        <v>689</v>
      </c>
      <c r="K187" s="9" t="s">
        <v>891</v>
      </c>
      <c r="L187" s="9" t="s">
        <v>94</v>
      </c>
      <c r="M187" s="11">
        <v>5466</v>
      </c>
      <c r="N187" t="s">
        <v>1046</v>
      </c>
      <c r="O187" s="11">
        <v>4940.4799999999996</v>
      </c>
      <c r="P187" t="s">
        <v>1046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1047</v>
      </c>
      <c r="AE187" s="6">
        <v>44671</v>
      </c>
      <c r="AF187" s="6">
        <v>44671</v>
      </c>
      <c r="AG187" t="s">
        <v>1048</v>
      </c>
    </row>
    <row r="188" spans="1:33" x14ac:dyDescent="0.25">
      <c r="A188">
        <v>2022</v>
      </c>
      <c r="B188" s="6">
        <v>44562</v>
      </c>
      <c r="C188" s="6">
        <v>44651</v>
      </c>
      <c r="D188" t="s">
        <v>83</v>
      </c>
      <c r="E188" s="8" t="s">
        <v>394</v>
      </c>
      <c r="F188" t="s">
        <v>784</v>
      </c>
      <c r="G188" t="s">
        <v>784</v>
      </c>
      <c r="H188" t="s">
        <v>494</v>
      </c>
      <c r="I188" s="9" t="s">
        <v>892</v>
      </c>
      <c r="J188" s="9" t="s">
        <v>602</v>
      </c>
      <c r="K188" s="9" t="s">
        <v>893</v>
      </c>
      <c r="L188" s="9" t="s">
        <v>94</v>
      </c>
      <c r="M188" s="11">
        <v>5466</v>
      </c>
      <c r="N188" t="s">
        <v>1046</v>
      </c>
      <c r="O188" s="11">
        <v>4940.4799999999996</v>
      </c>
      <c r="P188" t="s">
        <v>1046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1047</v>
      </c>
      <c r="AE188" s="6">
        <v>44671</v>
      </c>
      <c r="AF188" s="6">
        <v>44671</v>
      </c>
      <c r="AG188" t="s">
        <v>1048</v>
      </c>
    </row>
    <row r="189" spans="1:33" x14ac:dyDescent="0.25">
      <c r="A189">
        <v>2022</v>
      </c>
      <c r="B189" s="6">
        <v>44562</v>
      </c>
      <c r="C189" s="7">
        <v>44651</v>
      </c>
      <c r="D189" t="s">
        <v>83</v>
      </c>
      <c r="E189" s="8" t="s">
        <v>395</v>
      </c>
      <c r="F189" t="s">
        <v>776</v>
      </c>
      <c r="G189" t="s">
        <v>776</v>
      </c>
      <c r="H189" t="s">
        <v>485</v>
      </c>
      <c r="I189" s="9" t="s">
        <v>894</v>
      </c>
      <c r="J189" s="9" t="s">
        <v>788</v>
      </c>
      <c r="K189" s="9" t="s">
        <v>526</v>
      </c>
      <c r="L189" s="9" t="s">
        <v>93</v>
      </c>
      <c r="M189" s="11">
        <v>10863.04</v>
      </c>
      <c r="N189" t="s">
        <v>1046</v>
      </c>
      <c r="O189" s="11">
        <v>9294.5</v>
      </c>
      <c r="P189" t="s">
        <v>1046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1047</v>
      </c>
      <c r="AE189" s="6">
        <v>44671</v>
      </c>
      <c r="AF189" s="6">
        <v>44671</v>
      </c>
      <c r="AG189" t="s">
        <v>1048</v>
      </c>
    </row>
    <row r="190" spans="1:33" x14ac:dyDescent="0.25">
      <c r="A190">
        <v>2022</v>
      </c>
      <c r="B190" s="6">
        <v>44562</v>
      </c>
      <c r="C190" s="6">
        <v>44651</v>
      </c>
      <c r="D190" t="s">
        <v>83</v>
      </c>
      <c r="E190" s="8" t="s">
        <v>396</v>
      </c>
      <c r="F190" t="s">
        <v>551</v>
      </c>
      <c r="G190" t="s">
        <v>551</v>
      </c>
      <c r="H190" t="s">
        <v>504</v>
      </c>
      <c r="I190" s="9" t="s">
        <v>835</v>
      </c>
      <c r="J190" s="9" t="s">
        <v>631</v>
      </c>
      <c r="K190" s="9" t="s">
        <v>895</v>
      </c>
      <c r="L190" s="9" t="s">
        <v>94</v>
      </c>
      <c r="M190" s="11">
        <v>5466</v>
      </c>
      <c r="N190" t="s">
        <v>1046</v>
      </c>
      <c r="O190" s="11">
        <v>4940.4799999999996</v>
      </c>
      <c r="P190" t="s">
        <v>1046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1047</v>
      </c>
      <c r="AE190" s="6">
        <v>44671</v>
      </c>
      <c r="AF190" s="6">
        <v>44671</v>
      </c>
      <c r="AG190" t="s">
        <v>1048</v>
      </c>
    </row>
    <row r="191" spans="1:33" x14ac:dyDescent="0.25">
      <c r="A191">
        <v>2022</v>
      </c>
      <c r="B191" s="6">
        <v>44562</v>
      </c>
      <c r="C191" s="7">
        <v>44651</v>
      </c>
      <c r="D191" t="s">
        <v>83</v>
      </c>
      <c r="E191" s="8" t="s">
        <v>397</v>
      </c>
      <c r="F191" t="s">
        <v>551</v>
      </c>
      <c r="G191" t="s">
        <v>551</v>
      </c>
      <c r="H191" t="s">
        <v>494</v>
      </c>
      <c r="I191" s="9" t="s">
        <v>896</v>
      </c>
      <c r="J191" s="9" t="s">
        <v>897</v>
      </c>
      <c r="K191" s="9" t="s">
        <v>898</v>
      </c>
      <c r="L191" s="9" t="s">
        <v>93</v>
      </c>
      <c r="M191" s="11">
        <v>5964.9</v>
      </c>
      <c r="N191" t="s">
        <v>1046</v>
      </c>
      <c r="O191" s="11">
        <v>5340.2</v>
      </c>
      <c r="P191" t="s">
        <v>1046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1047</v>
      </c>
      <c r="AE191" s="6">
        <v>44671</v>
      </c>
      <c r="AF191" s="6">
        <v>44671</v>
      </c>
      <c r="AG191" t="s">
        <v>1048</v>
      </c>
    </row>
    <row r="192" spans="1:33" x14ac:dyDescent="0.25">
      <c r="A192">
        <v>2022</v>
      </c>
      <c r="B192" s="6">
        <v>44562</v>
      </c>
      <c r="C192" s="6">
        <v>44651</v>
      </c>
      <c r="D192" t="s">
        <v>83</v>
      </c>
      <c r="E192" s="8" t="s">
        <v>398</v>
      </c>
      <c r="F192" t="s">
        <v>727</v>
      </c>
      <c r="G192" t="s">
        <v>727</v>
      </c>
      <c r="H192" t="s">
        <v>731</v>
      </c>
      <c r="I192" s="9" t="s">
        <v>899</v>
      </c>
      <c r="J192" s="9" t="s">
        <v>900</v>
      </c>
      <c r="K192" s="9" t="s">
        <v>697</v>
      </c>
      <c r="L192" s="9" t="s">
        <v>94</v>
      </c>
      <c r="M192" s="11">
        <v>7394.82</v>
      </c>
      <c r="N192" t="s">
        <v>1046</v>
      </c>
      <c r="O192" s="11">
        <v>6294.94</v>
      </c>
      <c r="P192" t="s">
        <v>1046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1047</v>
      </c>
      <c r="AE192" s="6">
        <v>44671</v>
      </c>
      <c r="AF192" s="6">
        <v>44671</v>
      </c>
      <c r="AG192" t="s">
        <v>1048</v>
      </c>
    </row>
    <row r="193" spans="1:33" x14ac:dyDescent="0.25">
      <c r="A193">
        <v>2022</v>
      </c>
      <c r="B193" s="6">
        <v>44562</v>
      </c>
      <c r="C193" s="7">
        <v>44651</v>
      </c>
      <c r="D193" t="s">
        <v>83</v>
      </c>
      <c r="E193" s="8" t="s">
        <v>399</v>
      </c>
      <c r="F193" t="s">
        <v>901</v>
      </c>
      <c r="G193" t="s">
        <v>901</v>
      </c>
      <c r="H193" t="s">
        <v>504</v>
      </c>
      <c r="I193" s="9" t="s">
        <v>902</v>
      </c>
      <c r="J193" s="9" t="s">
        <v>521</v>
      </c>
      <c r="K193" s="9" t="s">
        <v>903</v>
      </c>
      <c r="L193" s="9" t="s">
        <v>93</v>
      </c>
      <c r="M193" s="11">
        <v>5538.9</v>
      </c>
      <c r="N193" t="s">
        <v>1046</v>
      </c>
      <c r="O193" s="11">
        <v>4998.8999999999996</v>
      </c>
      <c r="P193" t="s">
        <v>1046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1047</v>
      </c>
      <c r="AE193" s="6">
        <v>44671</v>
      </c>
      <c r="AF193" s="6">
        <v>44671</v>
      </c>
      <c r="AG193" t="s">
        <v>1048</v>
      </c>
    </row>
    <row r="194" spans="1:33" x14ac:dyDescent="0.25">
      <c r="A194">
        <v>2022</v>
      </c>
      <c r="B194" s="6">
        <v>44562</v>
      </c>
      <c r="C194" s="6">
        <v>44651</v>
      </c>
      <c r="D194" t="s">
        <v>83</v>
      </c>
      <c r="E194" s="8" t="s">
        <v>400</v>
      </c>
      <c r="F194" t="s">
        <v>559</v>
      </c>
      <c r="G194" t="s">
        <v>559</v>
      </c>
      <c r="H194" t="s">
        <v>485</v>
      </c>
      <c r="I194" s="9" t="s">
        <v>904</v>
      </c>
      <c r="J194" s="9" t="s">
        <v>516</v>
      </c>
      <c r="K194" s="9" t="s">
        <v>905</v>
      </c>
      <c r="L194" s="9" t="s">
        <v>93</v>
      </c>
      <c r="M194" s="11">
        <v>10709.579999999998</v>
      </c>
      <c r="N194" t="s">
        <v>1046</v>
      </c>
      <c r="O194" s="11">
        <v>9173.92</v>
      </c>
      <c r="P194" t="s">
        <v>1046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1047</v>
      </c>
      <c r="AE194" s="6">
        <v>44671</v>
      </c>
      <c r="AF194" s="6">
        <v>44671</v>
      </c>
      <c r="AG194" t="s">
        <v>1048</v>
      </c>
    </row>
    <row r="195" spans="1:33" x14ac:dyDescent="0.25">
      <c r="A195">
        <v>2022</v>
      </c>
      <c r="B195" s="6">
        <v>44562</v>
      </c>
      <c r="C195" s="7">
        <v>44651</v>
      </c>
      <c r="D195" t="s">
        <v>83</v>
      </c>
      <c r="E195" s="8" t="s">
        <v>401</v>
      </c>
      <c r="F195" t="s">
        <v>551</v>
      </c>
      <c r="G195" t="s">
        <v>551</v>
      </c>
      <c r="H195" t="s">
        <v>514</v>
      </c>
      <c r="I195" s="9" t="s">
        <v>906</v>
      </c>
      <c r="J195" s="9" t="s">
        <v>584</v>
      </c>
      <c r="K195" s="9" t="s">
        <v>761</v>
      </c>
      <c r="L195" s="9" t="s">
        <v>93</v>
      </c>
      <c r="M195" s="11">
        <v>7394.82</v>
      </c>
      <c r="N195" t="s">
        <v>1046</v>
      </c>
      <c r="O195" s="11">
        <v>6294.94</v>
      </c>
      <c r="P195" t="s">
        <v>1046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1047</v>
      </c>
      <c r="AE195" s="6">
        <v>44671</v>
      </c>
      <c r="AF195" s="6">
        <v>44671</v>
      </c>
      <c r="AG195" t="s">
        <v>1048</v>
      </c>
    </row>
    <row r="196" spans="1:33" x14ac:dyDescent="0.25">
      <c r="A196">
        <v>2022</v>
      </c>
      <c r="B196" s="6">
        <v>44562</v>
      </c>
      <c r="C196" s="6">
        <v>44651</v>
      </c>
      <c r="D196" t="s">
        <v>83</v>
      </c>
      <c r="E196" s="8" t="s">
        <v>402</v>
      </c>
      <c r="F196" t="s">
        <v>727</v>
      </c>
      <c r="G196" t="s">
        <v>727</v>
      </c>
      <c r="H196" t="s">
        <v>731</v>
      </c>
      <c r="I196" s="9" t="s">
        <v>835</v>
      </c>
      <c r="J196" s="9" t="s">
        <v>667</v>
      </c>
      <c r="K196" s="9" t="s">
        <v>654</v>
      </c>
      <c r="L196" s="9" t="s">
        <v>94</v>
      </c>
      <c r="M196" s="11">
        <v>5466</v>
      </c>
      <c r="N196" t="s">
        <v>1046</v>
      </c>
      <c r="O196" s="11">
        <v>4940.4799999999996</v>
      </c>
      <c r="P196" t="s">
        <v>1046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1047</v>
      </c>
      <c r="AE196" s="6">
        <v>44671</v>
      </c>
      <c r="AF196" s="6">
        <v>44671</v>
      </c>
      <c r="AG196" t="s">
        <v>1048</v>
      </c>
    </row>
    <row r="197" spans="1:33" x14ac:dyDescent="0.25">
      <c r="A197">
        <v>2022</v>
      </c>
      <c r="B197" s="6">
        <v>44562</v>
      </c>
      <c r="C197" s="7">
        <v>44651</v>
      </c>
      <c r="D197" t="s">
        <v>83</v>
      </c>
      <c r="E197" s="8" t="s">
        <v>403</v>
      </c>
      <c r="F197" t="s">
        <v>551</v>
      </c>
      <c r="G197" t="s">
        <v>551</v>
      </c>
      <c r="H197" t="s">
        <v>504</v>
      </c>
      <c r="I197" s="9" t="s">
        <v>907</v>
      </c>
      <c r="J197" s="9" t="s">
        <v>908</v>
      </c>
      <c r="K197" s="9" t="s">
        <v>909</v>
      </c>
      <c r="L197" s="9" t="s">
        <v>93</v>
      </c>
      <c r="M197" s="11">
        <v>5466</v>
      </c>
      <c r="N197" t="s">
        <v>1046</v>
      </c>
      <c r="O197" s="11">
        <v>4940.4799999999996</v>
      </c>
      <c r="P197" t="s">
        <v>1046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1047</v>
      </c>
      <c r="AE197" s="6">
        <v>44671</v>
      </c>
      <c r="AF197" s="6">
        <v>44671</v>
      </c>
      <c r="AG197" t="s">
        <v>1048</v>
      </c>
    </row>
    <row r="198" spans="1:33" x14ac:dyDescent="0.25">
      <c r="A198">
        <v>2022</v>
      </c>
      <c r="B198" s="6">
        <v>44562</v>
      </c>
      <c r="C198" s="6">
        <v>44651</v>
      </c>
      <c r="D198" t="s">
        <v>83</v>
      </c>
      <c r="E198" s="8" t="s">
        <v>404</v>
      </c>
      <c r="F198" t="s">
        <v>776</v>
      </c>
      <c r="G198" t="s">
        <v>776</v>
      </c>
      <c r="H198" t="s">
        <v>490</v>
      </c>
      <c r="I198" s="9" t="s">
        <v>910</v>
      </c>
      <c r="J198" s="9" t="s">
        <v>533</v>
      </c>
      <c r="K198" s="9" t="s">
        <v>908</v>
      </c>
      <c r="L198" s="9" t="s">
        <v>93</v>
      </c>
      <c r="M198" s="11">
        <v>10709.579999999998</v>
      </c>
      <c r="N198" t="s">
        <v>1046</v>
      </c>
      <c r="O198" s="11">
        <v>10001.84</v>
      </c>
      <c r="P198" t="s">
        <v>1046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1047</v>
      </c>
      <c r="AE198" s="6">
        <v>44671</v>
      </c>
      <c r="AF198" s="6">
        <v>44671</v>
      </c>
      <c r="AG198" t="s">
        <v>1048</v>
      </c>
    </row>
    <row r="199" spans="1:33" x14ac:dyDescent="0.25">
      <c r="A199">
        <v>2022</v>
      </c>
      <c r="B199" s="6">
        <v>44562</v>
      </c>
      <c r="C199" s="7">
        <v>44651</v>
      </c>
      <c r="D199" t="s">
        <v>83</v>
      </c>
      <c r="E199" s="8" t="s">
        <v>405</v>
      </c>
      <c r="F199" t="s">
        <v>559</v>
      </c>
      <c r="G199" t="s">
        <v>559</v>
      </c>
      <c r="H199" t="s">
        <v>490</v>
      </c>
      <c r="I199" s="9" t="s">
        <v>829</v>
      </c>
      <c r="J199" s="9" t="s">
        <v>516</v>
      </c>
      <c r="K199" s="9" t="s">
        <v>521</v>
      </c>
      <c r="L199" s="9" t="s">
        <v>94</v>
      </c>
      <c r="M199" s="11">
        <v>10709.579999999998</v>
      </c>
      <c r="N199" t="s">
        <v>1046</v>
      </c>
      <c r="O199" s="11">
        <v>9173.92</v>
      </c>
      <c r="P199" t="s">
        <v>1046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1047</v>
      </c>
      <c r="AE199" s="6">
        <v>44671</v>
      </c>
      <c r="AF199" s="6">
        <v>44671</v>
      </c>
      <c r="AG199" t="s">
        <v>1048</v>
      </c>
    </row>
    <row r="200" spans="1:33" x14ac:dyDescent="0.25">
      <c r="A200">
        <v>2022</v>
      </c>
      <c r="B200" s="6">
        <v>44562</v>
      </c>
      <c r="C200" s="6">
        <v>44651</v>
      </c>
      <c r="D200" t="s">
        <v>83</v>
      </c>
      <c r="E200" s="8" t="s">
        <v>406</v>
      </c>
      <c r="F200" t="s">
        <v>911</v>
      </c>
      <c r="G200" t="s">
        <v>911</v>
      </c>
      <c r="H200" t="s">
        <v>504</v>
      </c>
      <c r="I200" s="9" t="s">
        <v>912</v>
      </c>
      <c r="J200" s="9" t="s">
        <v>913</v>
      </c>
      <c r="K200" s="9" t="s">
        <v>521</v>
      </c>
      <c r="L200" s="9" t="s">
        <v>93</v>
      </c>
      <c r="M200" s="11">
        <v>16906.54</v>
      </c>
      <c r="N200" t="s">
        <v>1046</v>
      </c>
      <c r="O200" s="11">
        <v>13804.54</v>
      </c>
      <c r="P200" t="s">
        <v>1046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1047</v>
      </c>
      <c r="AE200" s="6">
        <v>44671</v>
      </c>
      <c r="AF200" s="6">
        <v>44671</v>
      </c>
      <c r="AG200" t="s">
        <v>1048</v>
      </c>
    </row>
    <row r="201" spans="1:33" x14ac:dyDescent="0.25">
      <c r="A201">
        <v>2022</v>
      </c>
      <c r="B201" s="6">
        <v>44562</v>
      </c>
      <c r="C201" s="7">
        <v>44651</v>
      </c>
      <c r="D201" t="s">
        <v>83</v>
      </c>
      <c r="E201" s="8" t="s">
        <v>407</v>
      </c>
      <c r="F201" t="s">
        <v>914</v>
      </c>
      <c r="G201" t="s">
        <v>914</v>
      </c>
      <c r="H201" t="s">
        <v>509</v>
      </c>
      <c r="I201" s="9" t="s">
        <v>915</v>
      </c>
      <c r="J201" s="9" t="s">
        <v>525</v>
      </c>
      <c r="K201" s="9" t="s">
        <v>916</v>
      </c>
      <c r="L201" s="9" t="s">
        <v>94</v>
      </c>
      <c r="M201" s="11">
        <v>16906.920000000002</v>
      </c>
      <c r="N201" t="s">
        <v>1046</v>
      </c>
      <c r="O201" s="11">
        <v>13804.82</v>
      </c>
      <c r="P201" t="s">
        <v>1046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1047</v>
      </c>
      <c r="AE201" s="6">
        <v>44671</v>
      </c>
      <c r="AF201" s="6">
        <v>44671</v>
      </c>
      <c r="AG201" t="s">
        <v>1048</v>
      </c>
    </row>
    <row r="202" spans="1:33" x14ac:dyDescent="0.25">
      <c r="A202">
        <v>2022</v>
      </c>
      <c r="B202" s="6">
        <v>44562</v>
      </c>
      <c r="C202" s="6">
        <v>44651</v>
      </c>
      <c r="D202" t="s">
        <v>83</v>
      </c>
      <c r="E202" s="8" t="s">
        <v>408</v>
      </c>
      <c r="F202" t="s">
        <v>543</v>
      </c>
      <c r="G202" t="s">
        <v>543</v>
      </c>
      <c r="H202" t="s">
        <v>504</v>
      </c>
      <c r="I202" s="9" t="s">
        <v>917</v>
      </c>
      <c r="J202" s="9" t="s">
        <v>521</v>
      </c>
      <c r="K202" s="9" t="s">
        <v>654</v>
      </c>
      <c r="L202" s="9" t="s">
        <v>94</v>
      </c>
      <c r="M202" s="11">
        <v>18141.98</v>
      </c>
      <c r="N202" t="s">
        <v>1046</v>
      </c>
      <c r="O202" s="11">
        <v>14709.4</v>
      </c>
      <c r="P202" t="s">
        <v>1046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1047</v>
      </c>
      <c r="AE202" s="6">
        <v>44671</v>
      </c>
      <c r="AF202" s="6">
        <v>44671</v>
      </c>
      <c r="AG202" t="s">
        <v>1048</v>
      </c>
    </row>
    <row r="203" spans="1:33" x14ac:dyDescent="0.25">
      <c r="A203">
        <v>2022</v>
      </c>
      <c r="B203" s="6">
        <v>44562</v>
      </c>
      <c r="C203" s="7">
        <v>44651</v>
      </c>
      <c r="D203" t="s">
        <v>83</v>
      </c>
      <c r="E203" s="8" t="s">
        <v>409</v>
      </c>
      <c r="F203" t="s">
        <v>918</v>
      </c>
      <c r="G203" t="s">
        <v>918</v>
      </c>
      <c r="H203" t="s">
        <v>504</v>
      </c>
      <c r="I203" s="9" t="s">
        <v>919</v>
      </c>
      <c r="J203" s="9" t="s">
        <v>511</v>
      </c>
      <c r="K203" s="9" t="s">
        <v>578</v>
      </c>
      <c r="L203" s="9" t="s">
        <v>94</v>
      </c>
      <c r="M203" s="11">
        <v>11942.919999999998</v>
      </c>
      <c r="N203" t="s">
        <v>1046</v>
      </c>
      <c r="O203" s="11">
        <v>10126.74</v>
      </c>
      <c r="P203" t="s">
        <v>1046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1047</v>
      </c>
      <c r="AE203" s="6">
        <v>44671</v>
      </c>
      <c r="AF203" s="6">
        <v>44671</v>
      </c>
      <c r="AG203" t="s">
        <v>1048</v>
      </c>
    </row>
    <row r="204" spans="1:33" x14ac:dyDescent="0.25">
      <c r="A204">
        <v>2022</v>
      </c>
      <c r="B204" s="6">
        <v>44562</v>
      </c>
      <c r="C204" s="6">
        <v>44651</v>
      </c>
      <c r="D204" t="s">
        <v>83</v>
      </c>
      <c r="E204" s="8" t="s">
        <v>410</v>
      </c>
      <c r="F204" t="s">
        <v>551</v>
      </c>
      <c r="G204" t="s">
        <v>551</v>
      </c>
      <c r="H204" t="s">
        <v>490</v>
      </c>
      <c r="I204" s="9" t="s">
        <v>672</v>
      </c>
      <c r="J204" s="9" t="s">
        <v>567</v>
      </c>
      <c r="K204" s="9" t="s">
        <v>920</v>
      </c>
      <c r="L204" s="9" t="s">
        <v>94</v>
      </c>
      <c r="M204" s="11">
        <v>7395.9000000000005</v>
      </c>
      <c r="N204" t="s">
        <v>1046</v>
      </c>
      <c r="O204" s="11">
        <v>6295.82</v>
      </c>
      <c r="P204" t="s">
        <v>1046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1047</v>
      </c>
      <c r="AE204" s="6">
        <v>44671</v>
      </c>
      <c r="AF204" s="6">
        <v>44671</v>
      </c>
      <c r="AG204" t="s">
        <v>1048</v>
      </c>
    </row>
    <row r="205" spans="1:33" x14ac:dyDescent="0.25">
      <c r="A205">
        <v>2022</v>
      </c>
      <c r="B205" s="6">
        <v>44562</v>
      </c>
      <c r="C205" s="7">
        <v>44651</v>
      </c>
      <c r="D205" t="s">
        <v>83</v>
      </c>
      <c r="E205" s="8" t="s">
        <v>411</v>
      </c>
      <c r="F205" t="s">
        <v>559</v>
      </c>
      <c r="G205" t="s">
        <v>559</v>
      </c>
      <c r="H205" t="s">
        <v>499</v>
      </c>
      <c r="I205" s="9" t="s">
        <v>921</v>
      </c>
      <c r="J205" s="9" t="s">
        <v>526</v>
      </c>
      <c r="K205" s="9" t="s">
        <v>697</v>
      </c>
      <c r="L205" s="9" t="s">
        <v>93</v>
      </c>
      <c r="M205" s="11">
        <v>10709.579999999998</v>
      </c>
      <c r="N205" t="s">
        <v>1046</v>
      </c>
      <c r="O205" s="11">
        <v>9173.92</v>
      </c>
      <c r="P205" t="s">
        <v>1046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1047</v>
      </c>
      <c r="AE205" s="6">
        <v>44671</v>
      </c>
      <c r="AF205" s="6">
        <v>44671</v>
      </c>
      <c r="AG205" t="s">
        <v>1048</v>
      </c>
    </row>
    <row r="206" spans="1:33" x14ac:dyDescent="0.25">
      <c r="A206">
        <v>2022</v>
      </c>
      <c r="B206" s="6">
        <v>44562</v>
      </c>
      <c r="C206" s="6">
        <v>44651</v>
      </c>
      <c r="D206" t="s">
        <v>83</v>
      </c>
      <c r="E206" s="8" t="s">
        <v>412</v>
      </c>
      <c r="F206" t="s">
        <v>551</v>
      </c>
      <c r="G206" t="s">
        <v>551</v>
      </c>
      <c r="H206" t="s">
        <v>731</v>
      </c>
      <c r="I206" s="9" t="s">
        <v>922</v>
      </c>
      <c r="J206" s="9" t="s">
        <v>506</v>
      </c>
      <c r="K206" s="9" t="s">
        <v>671</v>
      </c>
      <c r="L206" s="9" t="s">
        <v>94</v>
      </c>
      <c r="M206" s="11">
        <v>5466</v>
      </c>
      <c r="N206" t="s">
        <v>1046</v>
      </c>
      <c r="O206" s="11">
        <v>4940.4799999999996</v>
      </c>
      <c r="P206" t="s">
        <v>1046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1047</v>
      </c>
      <c r="AE206" s="6">
        <v>44671</v>
      </c>
      <c r="AF206" s="6">
        <v>44671</v>
      </c>
      <c r="AG206" t="s">
        <v>1048</v>
      </c>
    </row>
    <row r="207" spans="1:33" x14ac:dyDescent="0.25">
      <c r="A207">
        <v>2022</v>
      </c>
      <c r="B207" s="6">
        <v>44562</v>
      </c>
      <c r="C207" s="7">
        <v>44651</v>
      </c>
      <c r="D207" t="s">
        <v>83</v>
      </c>
      <c r="E207" s="8" t="s">
        <v>413</v>
      </c>
      <c r="F207" t="s">
        <v>923</v>
      </c>
      <c r="G207" t="s">
        <v>923</v>
      </c>
      <c r="H207" t="s">
        <v>539</v>
      </c>
      <c r="I207" s="9" t="s">
        <v>924</v>
      </c>
      <c r="J207" s="9" t="s">
        <v>925</v>
      </c>
      <c r="K207" s="9" t="s">
        <v>525</v>
      </c>
      <c r="L207" s="9" t="s">
        <v>93</v>
      </c>
      <c r="M207" s="11">
        <v>15673.880000000001</v>
      </c>
      <c r="N207" t="s">
        <v>1046</v>
      </c>
      <c r="O207" s="11">
        <v>12901.74</v>
      </c>
      <c r="P207" t="s">
        <v>1046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1047</v>
      </c>
      <c r="AE207" s="6">
        <v>44671</v>
      </c>
      <c r="AF207" s="6">
        <v>44671</v>
      </c>
      <c r="AG207" t="s">
        <v>1048</v>
      </c>
    </row>
    <row r="208" spans="1:33" x14ac:dyDescent="0.25">
      <c r="A208">
        <v>2022</v>
      </c>
      <c r="B208" s="6">
        <v>44562</v>
      </c>
      <c r="C208" s="6">
        <v>44651</v>
      </c>
      <c r="D208" t="s">
        <v>83</v>
      </c>
      <c r="E208" s="8" t="s">
        <v>414</v>
      </c>
      <c r="F208" t="s">
        <v>926</v>
      </c>
      <c r="G208" t="s">
        <v>926</v>
      </c>
      <c r="H208" t="s">
        <v>490</v>
      </c>
      <c r="I208" s="9" t="s">
        <v>927</v>
      </c>
      <c r="J208" s="9" t="s">
        <v>602</v>
      </c>
      <c r="K208" s="9" t="s">
        <v>521</v>
      </c>
      <c r="L208" s="9" t="s">
        <v>93</v>
      </c>
      <c r="M208" s="11">
        <v>7394.82</v>
      </c>
      <c r="N208" t="s">
        <v>1046</v>
      </c>
      <c r="O208" s="11">
        <v>6294.94</v>
      </c>
      <c r="P208" t="s">
        <v>1046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1047</v>
      </c>
      <c r="AE208" s="6">
        <v>44671</v>
      </c>
      <c r="AF208" s="6">
        <v>44671</v>
      </c>
      <c r="AG208" t="s">
        <v>1048</v>
      </c>
    </row>
    <row r="209" spans="1:33" x14ac:dyDescent="0.25">
      <c r="A209">
        <v>2022</v>
      </c>
      <c r="B209" s="6">
        <v>44562</v>
      </c>
      <c r="C209" s="7">
        <v>44651</v>
      </c>
      <c r="D209" t="s">
        <v>83</v>
      </c>
      <c r="E209" s="8" t="s">
        <v>415</v>
      </c>
      <c r="F209" t="s">
        <v>928</v>
      </c>
      <c r="G209" t="s">
        <v>928</v>
      </c>
      <c r="H209" t="s">
        <v>490</v>
      </c>
      <c r="I209" s="9" t="s">
        <v>929</v>
      </c>
      <c r="J209" s="9" t="s">
        <v>573</v>
      </c>
      <c r="K209" s="9" t="s">
        <v>930</v>
      </c>
      <c r="L209" s="9" t="s">
        <v>93</v>
      </c>
      <c r="M209" s="11">
        <v>7394.82</v>
      </c>
      <c r="N209" t="s">
        <v>1046</v>
      </c>
      <c r="O209" s="11">
        <v>6294.94</v>
      </c>
      <c r="P209" t="s">
        <v>1046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1047</v>
      </c>
      <c r="AE209" s="6">
        <v>44671</v>
      </c>
      <c r="AF209" s="6">
        <v>44671</v>
      </c>
      <c r="AG209" t="s">
        <v>1048</v>
      </c>
    </row>
    <row r="210" spans="1:33" x14ac:dyDescent="0.25">
      <c r="A210">
        <v>2022</v>
      </c>
      <c r="B210" s="6">
        <v>44562</v>
      </c>
      <c r="C210" s="6">
        <v>44651</v>
      </c>
      <c r="D210" t="s">
        <v>83</v>
      </c>
      <c r="E210" s="8" t="s">
        <v>416</v>
      </c>
      <c r="F210" t="s">
        <v>635</v>
      </c>
      <c r="G210" t="s">
        <v>635</v>
      </c>
      <c r="H210" t="s">
        <v>499</v>
      </c>
      <c r="I210" s="9" t="s">
        <v>931</v>
      </c>
      <c r="J210" s="9" t="s">
        <v>932</v>
      </c>
      <c r="K210" s="9" t="s">
        <v>640</v>
      </c>
      <c r="L210" s="9" t="s">
        <v>93</v>
      </c>
      <c r="M210" s="11">
        <v>8629.02</v>
      </c>
      <c r="N210" t="s">
        <v>1046</v>
      </c>
      <c r="O210" s="11">
        <v>11262.9</v>
      </c>
      <c r="P210" t="s">
        <v>1046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1047</v>
      </c>
      <c r="AE210" s="6">
        <v>44671</v>
      </c>
      <c r="AF210" s="6">
        <v>44671</v>
      </c>
      <c r="AG210" t="s">
        <v>1048</v>
      </c>
    </row>
    <row r="211" spans="1:33" x14ac:dyDescent="0.25">
      <c r="A211">
        <v>2022</v>
      </c>
      <c r="B211" s="6">
        <v>44562</v>
      </c>
      <c r="C211" s="7">
        <v>44651</v>
      </c>
      <c r="D211" t="s">
        <v>83</v>
      </c>
      <c r="E211" s="8" t="s">
        <v>417</v>
      </c>
      <c r="F211" t="s">
        <v>551</v>
      </c>
      <c r="G211" t="s">
        <v>551</v>
      </c>
      <c r="H211" t="s">
        <v>731</v>
      </c>
      <c r="I211" s="9" t="s">
        <v>933</v>
      </c>
      <c r="J211" s="9" t="s">
        <v>726</v>
      </c>
      <c r="K211" s="9" t="s">
        <v>558</v>
      </c>
      <c r="L211" s="9" t="s">
        <v>93</v>
      </c>
      <c r="M211" s="11">
        <v>5466</v>
      </c>
      <c r="N211" t="s">
        <v>1046</v>
      </c>
      <c r="O211" s="11">
        <v>5432.42</v>
      </c>
      <c r="P211" t="s">
        <v>1046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1047</v>
      </c>
      <c r="AE211" s="6">
        <v>44671</v>
      </c>
      <c r="AF211" s="6">
        <v>44671</v>
      </c>
      <c r="AG211" t="s">
        <v>1048</v>
      </c>
    </row>
    <row r="212" spans="1:33" x14ac:dyDescent="0.25">
      <c r="A212">
        <v>2022</v>
      </c>
      <c r="B212" s="6">
        <v>44562</v>
      </c>
      <c r="C212" s="6">
        <v>44651</v>
      </c>
      <c r="D212" t="s">
        <v>83</v>
      </c>
      <c r="E212" s="8" t="s">
        <v>418</v>
      </c>
      <c r="F212" t="s">
        <v>934</v>
      </c>
      <c r="G212" t="s">
        <v>934</v>
      </c>
      <c r="H212" t="s">
        <v>731</v>
      </c>
      <c r="I212" s="9" t="s">
        <v>875</v>
      </c>
      <c r="J212" s="9" t="s">
        <v>602</v>
      </c>
      <c r="K212" s="9" t="s">
        <v>690</v>
      </c>
      <c r="L212" s="9" t="s">
        <v>94</v>
      </c>
      <c r="M212" s="11">
        <v>7394.82</v>
      </c>
      <c r="N212" t="s">
        <v>1046</v>
      </c>
      <c r="O212" s="11">
        <v>3712.84</v>
      </c>
      <c r="P212" t="s">
        <v>1046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1047</v>
      </c>
      <c r="AE212" s="6">
        <v>44671</v>
      </c>
      <c r="AF212" s="6">
        <v>44671</v>
      </c>
      <c r="AG212" t="s">
        <v>1048</v>
      </c>
    </row>
    <row r="213" spans="1:33" x14ac:dyDescent="0.25">
      <c r="A213">
        <v>2022</v>
      </c>
      <c r="B213" s="6">
        <v>44562</v>
      </c>
      <c r="C213" s="7">
        <v>44651</v>
      </c>
      <c r="D213" t="s">
        <v>83</v>
      </c>
      <c r="E213" s="8" t="s">
        <v>419</v>
      </c>
      <c r="F213" t="s">
        <v>551</v>
      </c>
      <c r="G213" t="s">
        <v>551</v>
      </c>
      <c r="H213" t="s">
        <v>490</v>
      </c>
      <c r="I213" s="9" t="s">
        <v>935</v>
      </c>
      <c r="J213" s="9" t="s">
        <v>813</v>
      </c>
      <c r="K213" s="9" t="s">
        <v>908</v>
      </c>
      <c r="L213" s="9" t="s">
        <v>93</v>
      </c>
      <c r="M213" s="11">
        <v>6510.72</v>
      </c>
      <c r="N213" t="s">
        <v>1046</v>
      </c>
      <c r="O213" s="11">
        <v>5824.86</v>
      </c>
      <c r="P213" t="s">
        <v>1046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1047</v>
      </c>
      <c r="AE213" s="6">
        <v>44671</v>
      </c>
      <c r="AF213" s="6">
        <v>44671</v>
      </c>
      <c r="AG213" t="s">
        <v>1048</v>
      </c>
    </row>
    <row r="214" spans="1:33" x14ac:dyDescent="0.25">
      <c r="A214">
        <v>2022</v>
      </c>
      <c r="B214" s="6">
        <v>44562</v>
      </c>
      <c r="C214" s="6">
        <v>44651</v>
      </c>
      <c r="D214" t="s">
        <v>83</v>
      </c>
      <c r="E214" s="8" t="s">
        <v>420</v>
      </c>
      <c r="F214" t="s">
        <v>936</v>
      </c>
      <c r="G214" t="s">
        <v>936</v>
      </c>
      <c r="H214" t="s">
        <v>490</v>
      </c>
      <c r="I214" s="9" t="s">
        <v>803</v>
      </c>
      <c r="J214" s="9" t="s">
        <v>715</v>
      </c>
      <c r="K214" s="9" t="s">
        <v>865</v>
      </c>
      <c r="L214" s="9" t="s">
        <v>94</v>
      </c>
      <c r="M214" s="11">
        <v>16906.920000000002</v>
      </c>
      <c r="N214" t="s">
        <v>1046</v>
      </c>
      <c r="O214" s="11">
        <v>13804.82</v>
      </c>
      <c r="P214" t="s">
        <v>1046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1047</v>
      </c>
      <c r="AE214" s="6">
        <v>44671</v>
      </c>
      <c r="AF214" s="6">
        <v>44671</v>
      </c>
      <c r="AG214" t="s">
        <v>1048</v>
      </c>
    </row>
    <row r="215" spans="1:33" x14ac:dyDescent="0.25">
      <c r="A215">
        <v>2022</v>
      </c>
      <c r="B215" s="6">
        <v>44562</v>
      </c>
      <c r="C215" s="7">
        <v>44651</v>
      </c>
      <c r="D215" t="s">
        <v>83</v>
      </c>
      <c r="E215" s="8" t="s">
        <v>421</v>
      </c>
      <c r="F215" t="s">
        <v>551</v>
      </c>
      <c r="G215" t="s">
        <v>551</v>
      </c>
      <c r="H215" t="s">
        <v>514</v>
      </c>
      <c r="I215" s="9" t="s">
        <v>937</v>
      </c>
      <c r="J215" s="9" t="s">
        <v>938</v>
      </c>
      <c r="K215" s="9" t="s">
        <v>516</v>
      </c>
      <c r="L215" s="9" t="s">
        <v>93</v>
      </c>
      <c r="M215" s="11">
        <v>7394.82</v>
      </c>
      <c r="N215" t="s">
        <v>1046</v>
      </c>
      <c r="O215" s="11">
        <v>6294.94</v>
      </c>
      <c r="P215" t="s">
        <v>1046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1047</v>
      </c>
      <c r="AE215" s="6">
        <v>44671</v>
      </c>
      <c r="AF215" s="6">
        <v>44671</v>
      </c>
      <c r="AG215" t="s">
        <v>1048</v>
      </c>
    </row>
    <row r="216" spans="1:33" x14ac:dyDescent="0.25">
      <c r="A216">
        <v>2022</v>
      </c>
      <c r="B216" s="6">
        <v>44562</v>
      </c>
      <c r="C216" s="6">
        <v>44651</v>
      </c>
      <c r="D216" t="s">
        <v>83</v>
      </c>
      <c r="E216" s="8" t="s">
        <v>422</v>
      </c>
      <c r="F216" t="s">
        <v>551</v>
      </c>
      <c r="G216" t="s">
        <v>551</v>
      </c>
      <c r="H216" t="s">
        <v>514</v>
      </c>
      <c r="I216" s="9" t="s">
        <v>939</v>
      </c>
      <c r="J216" s="9" t="s">
        <v>689</v>
      </c>
      <c r="K216" s="9" t="s">
        <v>608</v>
      </c>
      <c r="L216" s="9" t="s">
        <v>93</v>
      </c>
      <c r="M216" s="11">
        <v>7394.82</v>
      </c>
      <c r="N216" t="s">
        <v>1046</v>
      </c>
      <c r="O216" s="11">
        <v>6294.94</v>
      </c>
      <c r="P216" t="s">
        <v>1046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1047</v>
      </c>
      <c r="AE216" s="6">
        <v>44671</v>
      </c>
      <c r="AF216" s="6">
        <v>44671</v>
      </c>
      <c r="AG216" t="s">
        <v>1048</v>
      </c>
    </row>
    <row r="217" spans="1:33" x14ac:dyDescent="0.25">
      <c r="A217">
        <v>2022</v>
      </c>
      <c r="B217" s="6">
        <v>44562</v>
      </c>
      <c r="C217" s="7">
        <v>44651</v>
      </c>
      <c r="D217" t="s">
        <v>83</v>
      </c>
      <c r="E217" s="8" t="s">
        <v>423</v>
      </c>
      <c r="F217" t="s">
        <v>854</v>
      </c>
      <c r="G217" t="s">
        <v>854</v>
      </c>
      <c r="H217" t="s">
        <v>499</v>
      </c>
      <c r="I217" s="9" t="s">
        <v>940</v>
      </c>
      <c r="J217" s="9" t="s">
        <v>671</v>
      </c>
      <c r="K217" s="9" t="s">
        <v>628</v>
      </c>
      <c r="L217" s="9" t="s">
        <v>94</v>
      </c>
      <c r="M217" s="11">
        <v>45313.959999999992</v>
      </c>
      <c r="N217" t="s">
        <v>1046</v>
      </c>
      <c r="O217" s="11">
        <v>33990.46</v>
      </c>
      <c r="P217" t="s">
        <v>1046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1047</v>
      </c>
      <c r="AE217" s="6">
        <v>44671</v>
      </c>
      <c r="AF217" s="6">
        <v>44671</v>
      </c>
      <c r="AG217" t="s">
        <v>1048</v>
      </c>
    </row>
    <row r="218" spans="1:33" x14ac:dyDescent="0.25">
      <c r="A218">
        <v>2022</v>
      </c>
      <c r="B218" s="6">
        <v>44562</v>
      </c>
      <c r="C218" s="6">
        <v>44651</v>
      </c>
      <c r="D218" t="s">
        <v>83</v>
      </c>
      <c r="E218" s="8" t="s">
        <v>424</v>
      </c>
      <c r="F218" t="s">
        <v>854</v>
      </c>
      <c r="G218" t="s">
        <v>854</v>
      </c>
      <c r="H218" t="s">
        <v>494</v>
      </c>
      <c r="I218" s="9" t="s">
        <v>941</v>
      </c>
      <c r="J218" s="9" t="s">
        <v>689</v>
      </c>
      <c r="K218" s="9" t="s">
        <v>690</v>
      </c>
      <c r="L218" s="9" t="s">
        <v>94</v>
      </c>
      <c r="M218" s="11">
        <v>44080.94</v>
      </c>
      <c r="N218" t="s">
        <v>1046</v>
      </c>
      <c r="O218" s="11">
        <v>33193.919999999998</v>
      </c>
      <c r="P218" t="s">
        <v>1046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1047</v>
      </c>
      <c r="AE218" s="6">
        <v>44671</v>
      </c>
      <c r="AF218" s="6">
        <v>44671</v>
      </c>
      <c r="AG218" t="s">
        <v>1048</v>
      </c>
    </row>
    <row r="219" spans="1:33" x14ac:dyDescent="0.25">
      <c r="A219">
        <v>2022</v>
      </c>
      <c r="B219" s="6">
        <v>44562</v>
      </c>
      <c r="C219" s="7">
        <v>44651</v>
      </c>
      <c r="D219" t="s">
        <v>83</v>
      </c>
      <c r="E219" s="8" t="s">
        <v>425</v>
      </c>
      <c r="F219" t="s">
        <v>498</v>
      </c>
      <c r="G219" t="s">
        <v>498</v>
      </c>
      <c r="H219" t="s">
        <v>494</v>
      </c>
      <c r="I219" s="9" t="s">
        <v>942</v>
      </c>
      <c r="J219" s="9" t="s">
        <v>626</v>
      </c>
      <c r="K219" s="9" t="s">
        <v>943</v>
      </c>
      <c r="L219" s="9" t="s">
        <v>94</v>
      </c>
      <c r="M219" s="11">
        <v>21940.44</v>
      </c>
      <c r="N219" t="s">
        <v>1046</v>
      </c>
      <c r="O219" s="11">
        <v>17491.36</v>
      </c>
      <c r="P219" t="s">
        <v>1046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1047</v>
      </c>
      <c r="AE219" s="6">
        <v>44671</v>
      </c>
      <c r="AF219" s="6">
        <v>44671</v>
      </c>
      <c r="AG219" t="s">
        <v>1048</v>
      </c>
    </row>
    <row r="220" spans="1:33" x14ac:dyDescent="0.25">
      <c r="A220">
        <v>2022</v>
      </c>
      <c r="B220" s="6">
        <v>44562</v>
      </c>
      <c r="C220" s="6">
        <v>44651</v>
      </c>
      <c r="D220" t="s">
        <v>83</v>
      </c>
      <c r="E220" s="8" t="s">
        <v>426</v>
      </c>
      <c r="F220" t="s">
        <v>493</v>
      </c>
      <c r="G220" t="s">
        <v>493</v>
      </c>
      <c r="H220" t="s">
        <v>494</v>
      </c>
      <c r="I220" s="9" t="s">
        <v>944</v>
      </c>
      <c r="J220" s="9" t="s">
        <v>511</v>
      </c>
      <c r="K220" s="9" t="s">
        <v>578</v>
      </c>
      <c r="L220" s="9" t="s">
        <v>94</v>
      </c>
      <c r="M220" s="11">
        <v>21940.44</v>
      </c>
      <c r="N220" t="s">
        <v>1046</v>
      </c>
      <c r="O220" s="11">
        <v>17491.36</v>
      </c>
      <c r="P220" t="s">
        <v>1046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1047</v>
      </c>
      <c r="AE220" s="6">
        <v>44671</v>
      </c>
      <c r="AF220" s="6">
        <v>44671</v>
      </c>
      <c r="AG220" t="s">
        <v>1048</v>
      </c>
    </row>
    <row r="221" spans="1:33" x14ac:dyDescent="0.25">
      <c r="A221">
        <v>2022</v>
      </c>
      <c r="B221" s="6">
        <v>44562</v>
      </c>
      <c r="C221" s="7">
        <v>44651</v>
      </c>
      <c r="D221" t="s">
        <v>83</v>
      </c>
      <c r="E221" s="8" t="s">
        <v>427</v>
      </c>
      <c r="F221" t="s">
        <v>945</v>
      </c>
      <c r="G221" t="s">
        <v>945</v>
      </c>
      <c r="H221" t="s">
        <v>504</v>
      </c>
      <c r="I221" s="9" t="s">
        <v>946</v>
      </c>
      <c r="J221" s="9" t="s">
        <v>947</v>
      </c>
      <c r="K221" s="9" t="s">
        <v>726</v>
      </c>
      <c r="L221" s="9" t="s">
        <v>93</v>
      </c>
      <c r="M221" s="11">
        <v>18141.98</v>
      </c>
      <c r="N221" t="s">
        <v>1046</v>
      </c>
      <c r="O221" s="11">
        <v>14709.4</v>
      </c>
      <c r="P221" t="s">
        <v>1046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1047</v>
      </c>
      <c r="AE221" s="6">
        <v>44671</v>
      </c>
      <c r="AF221" s="6">
        <v>44671</v>
      </c>
      <c r="AG221" t="s">
        <v>1048</v>
      </c>
    </row>
    <row r="222" spans="1:33" x14ac:dyDescent="0.25">
      <c r="A222">
        <v>2022</v>
      </c>
      <c r="B222" s="6">
        <v>44562</v>
      </c>
      <c r="C222" s="6">
        <v>44651</v>
      </c>
      <c r="D222" t="s">
        <v>83</v>
      </c>
      <c r="E222" s="8" t="s">
        <v>428</v>
      </c>
      <c r="F222" t="s">
        <v>911</v>
      </c>
      <c r="G222" t="s">
        <v>911</v>
      </c>
      <c r="H222" t="s">
        <v>504</v>
      </c>
      <c r="I222" s="9" t="s">
        <v>948</v>
      </c>
      <c r="J222" s="9" t="s">
        <v>949</v>
      </c>
      <c r="K222" s="9" t="s">
        <v>950</v>
      </c>
      <c r="L222" s="9" t="s">
        <v>94</v>
      </c>
      <c r="M222" s="11">
        <v>10709.579999999998</v>
      </c>
      <c r="N222" t="s">
        <v>1046</v>
      </c>
      <c r="O222" s="11">
        <v>9173.92</v>
      </c>
      <c r="P222" t="s">
        <v>1046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1047</v>
      </c>
      <c r="AE222" s="6">
        <v>44671</v>
      </c>
      <c r="AF222" s="6">
        <v>44671</v>
      </c>
      <c r="AG222" t="s">
        <v>1048</v>
      </c>
    </row>
    <row r="223" spans="1:33" x14ac:dyDescent="0.25">
      <c r="A223">
        <v>2022</v>
      </c>
      <c r="B223" s="6">
        <v>44562</v>
      </c>
      <c r="C223" s="7">
        <v>44651</v>
      </c>
      <c r="D223" t="s">
        <v>83</v>
      </c>
      <c r="E223" s="8" t="s">
        <v>429</v>
      </c>
      <c r="F223" t="s">
        <v>951</v>
      </c>
      <c r="G223" t="s">
        <v>951</v>
      </c>
      <c r="H223" t="s">
        <v>504</v>
      </c>
      <c r="I223" s="9" t="s">
        <v>666</v>
      </c>
      <c r="J223" s="9" t="s">
        <v>761</v>
      </c>
      <c r="K223" s="9" t="s">
        <v>826</v>
      </c>
      <c r="L223" s="9" t="s">
        <v>94</v>
      </c>
      <c r="M223" s="11">
        <v>10709.579999999998</v>
      </c>
      <c r="N223" t="s">
        <v>1046</v>
      </c>
      <c r="O223" s="11">
        <v>9173.92</v>
      </c>
      <c r="P223" t="s">
        <v>1046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1047</v>
      </c>
      <c r="AE223" s="6">
        <v>44671</v>
      </c>
      <c r="AF223" s="6">
        <v>44671</v>
      </c>
      <c r="AG223" t="s">
        <v>1048</v>
      </c>
    </row>
    <row r="224" spans="1:33" x14ac:dyDescent="0.25">
      <c r="A224">
        <v>2022</v>
      </c>
      <c r="B224" s="6">
        <v>44562</v>
      </c>
      <c r="C224" s="6">
        <v>44651</v>
      </c>
      <c r="D224" t="s">
        <v>83</v>
      </c>
      <c r="E224" s="8" t="s">
        <v>430</v>
      </c>
      <c r="F224" t="s">
        <v>503</v>
      </c>
      <c r="G224" t="s">
        <v>503</v>
      </c>
      <c r="H224" t="s">
        <v>504</v>
      </c>
      <c r="I224" s="9" t="s">
        <v>952</v>
      </c>
      <c r="J224" s="9" t="s">
        <v>953</v>
      </c>
      <c r="K224" s="9" t="s">
        <v>750</v>
      </c>
      <c r="L224" s="9" t="s">
        <v>93</v>
      </c>
      <c r="M224" s="11">
        <v>10709.579999999998</v>
      </c>
      <c r="N224" t="s">
        <v>1046</v>
      </c>
      <c r="O224" s="11">
        <v>9173.92</v>
      </c>
      <c r="P224" t="s">
        <v>1046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1047</v>
      </c>
      <c r="AE224" s="6">
        <v>44671</v>
      </c>
      <c r="AF224" s="6">
        <v>44671</v>
      </c>
      <c r="AG224" t="s">
        <v>1048</v>
      </c>
    </row>
    <row r="225" spans="1:33" x14ac:dyDescent="0.25">
      <c r="A225">
        <v>2022</v>
      </c>
      <c r="B225" s="6">
        <v>44562</v>
      </c>
      <c r="C225" s="7">
        <v>44651</v>
      </c>
      <c r="D225" t="s">
        <v>83</v>
      </c>
      <c r="E225" s="8" t="s">
        <v>431</v>
      </c>
      <c r="F225" t="s">
        <v>854</v>
      </c>
      <c r="G225" t="s">
        <v>854</v>
      </c>
      <c r="H225" t="s">
        <v>504</v>
      </c>
      <c r="I225" s="9" t="s">
        <v>734</v>
      </c>
      <c r="J225" s="9" t="s">
        <v>520</v>
      </c>
      <c r="K225" s="9" t="s">
        <v>868</v>
      </c>
      <c r="L225" s="9" t="s">
        <v>94</v>
      </c>
      <c r="M225" s="11">
        <v>45313.959999999992</v>
      </c>
      <c r="N225" t="s">
        <v>1046</v>
      </c>
      <c r="O225" s="11">
        <v>33990.46</v>
      </c>
      <c r="P225" t="s">
        <v>1046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1047</v>
      </c>
      <c r="AE225" s="6">
        <v>44671</v>
      </c>
      <c r="AF225" s="6">
        <v>44671</v>
      </c>
      <c r="AG225" t="s">
        <v>1048</v>
      </c>
    </row>
    <row r="226" spans="1:33" x14ac:dyDescent="0.25">
      <c r="A226">
        <v>2022</v>
      </c>
      <c r="B226" s="6">
        <v>44562</v>
      </c>
      <c r="C226" s="6">
        <v>44651</v>
      </c>
      <c r="D226" t="s">
        <v>83</v>
      </c>
      <c r="E226" s="8" t="s">
        <v>432</v>
      </c>
      <c r="F226" t="s">
        <v>954</v>
      </c>
      <c r="G226" t="s">
        <v>954</v>
      </c>
      <c r="H226" t="s">
        <v>523</v>
      </c>
      <c r="I226" s="9" t="s">
        <v>765</v>
      </c>
      <c r="J226" s="9" t="s">
        <v>578</v>
      </c>
      <c r="K226" s="9" t="s">
        <v>626</v>
      </c>
      <c r="L226" s="9" t="s">
        <v>94</v>
      </c>
      <c r="M226" s="11">
        <v>21940.44</v>
      </c>
      <c r="N226" t="s">
        <v>1046</v>
      </c>
      <c r="O226" s="11">
        <v>17491.36</v>
      </c>
      <c r="P226" t="s">
        <v>1046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1047</v>
      </c>
      <c r="AE226" s="6">
        <v>44671</v>
      </c>
      <c r="AF226" s="6">
        <v>44671</v>
      </c>
      <c r="AG226" t="s">
        <v>1048</v>
      </c>
    </row>
    <row r="227" spans="1:33" x14ac:dyDescent="0.25">
      <c r="A227">
        <v>2022</v>
      </c>
      <c r="B227" s="6">
        <v>44562</v>
      </c>
      <c r="C227" s="7">
        <v>44651</v>
      </c>
      <c r="D227" t="s">
        <v>83</v>
      </c>
      <c r="E227" s="8" t="s">
        <v>433</v>
      </c>
      <c r="F227" t="s">
        <v>498</v>
      </c>
      <c r="G227" t="s">
        <v>498</v>
      </c>
      <c r="H227" t="s">
        <v>523</v>
      </c>
      <c r="I227" t="s">
        <v>955</v>
      </c>
      <c r="J227" s="9" t="s">
        <v>956</v>
      </c>
      <c r="K227" t="s">
        <v>957</v>
      </c>
      <c r="L227" s="9" t="s">
        <v>94</v>
      </c>
      <c r="M227" s="11">
        <v>21940.44</v>
      </c>
      <c r="N227" t="s">
        <v>1046</v>
      </c>
      <c r="O227" s="11">
        <v>17491.36</v>
      </c>
      <c r="P227" t="s">
        <v>1046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1047</v>
      </c>
      <c r="AE227" s="6">
        <v>44671</v>
      </c>
      <c r="AF227" s="6">
        <v>44671</v>
      </c>
      <c r="AG227" t="s">
        <v>1048</v>
      </c>
    </row>
    <row r="228" spans="1:33" x14ac:dyDescent="0.25">
      <c r="A228">
        <v>2022</v>
      </c>
      <c r="B228" s="6">
        <v>44562</v>
      </c>
      <c r="C228" s="6">
        <v>44651</v>
      </c>
      <c r="D228" t="s">
        <v>83</v>
      </c>
      <c r="E228" s="8" t="s">
        <v>434</v>
      </c>
      <c r="F228" t="s">
        <v>870</v>
      </c>
      <c r="G228" t="s">
        <v>870</v>
      </c>
      <c r="H228" t="s">
        <v>514</v>
      </c>
      <c r="I228" s="9" t="s">
        <v>958</v>
      </c>
      <c r="K228" s="9" t="s">
        <v>521</v>
      </c>
      <c r="L228" s="9" t="s">
        <v>93</v>
      </c>
      <c r="M228" s="11">
        <v>45313.959999999992</v>
      </c>
      <c r="N228" t="s">
        <v>1046</v>
      </c>
      <c r="O228" s="11">
        <v>33990.46</v>
      </c>
      <c r="P228" t="s">
        <v>1046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1047</v>
      </c>
      <c r="AE228" s="6">
        <v>44671</v>
      </c>
      <c r="AF228" s="6">
        <v>44671</v>
      </c>
      <c r="AG228" t="s">
        <v>1048</v>
      </c>
    </row>
    <row r="229" spans="1:33" x14ac:dyDescent="0.25">
      <c r="A229">
        <v>2022</v>
      </c>
      <c r="B229" s="6">
        <v>44562</v>
      </c>
      <c r="C229" s="7">
        <v>44651</v>
      </c>
      <c r="D229" t="s">
        <v>83</v>
      </c>
      <c r="E229" s="8" t="s">
        <v>435</v>
      </c>
      <c r="F229" t="s">
        <v>559</v>
      </c>
      <c r="G229" t="s">
        <v>559</v>
      </c>
      <c r="H229" t="s">
        <v>499</v>
      </c>
      <c r="I229" s="9" t="s">
        <v>959</v>
      </c>
      <c r="J229" s="9" t="s">
        <v>578</v>
      </c>
      <c r="K229" s="9" t="s">
        <v>730</v>
      </c>
      <c r="L229" s="9" t="s">
        <v>93</v>
      </c>
      <c r="M229" s="11">
        <v>11942.919999999998</v>
      </c>
      <c r="N229" t="s">
        <v>1046</v>
      </c>
      <c r="O229" s="11">
        <v>10126.74</v>
      </c>
      <c r="P229" t="s">
        <v>1046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1047</v>
      </c>
      <c r="AE229" s="6">
        <v>44671</v>
      </c>
      <c r="AF229" s="6">
        <v>44671</v>
      </c>
      <c r="AG229" t="s">
        <v>1048</v>
      </c>
    </row>
    <row r="230" spans="1:33" x14ac:dyDescent="0.25">
      <c r="A230">
        <v>2022</v>
      </c>
      <c r="B230" s="6">
        <v>44562</v>
      </c>
      <c r="C230" s="6">
        <v>44651</v>
      </c>
      <c r="D230" t="s">
        <v>83</v>
      </c>
      <c r="E230" s="8" t="s">
        <v>436</v>
      </c>
      <c r="F230" t="s">
        <v>960</v>
      </c>
      <c r="G230" t="s">
        <v>960</v>
      </c>
      <c r="H230" t="s">
        <v>490</v>
      </c>
      <c r="I230" s="9" t="s">
        <v>961</v>
      </c>
      <c r="J230" s="9" t="s">
        <v>962</v>
      </c>
      <c r="K230" s="9" t="s">
        <v>963</v>
      </c>
      <c r="L230" s="9" t="s">
        <v>94</v>
      </c>
      <c r="M230" s="11">
        <v>10709.579999999998</v>
      </c>
      <c r="N230" t="s">
        <v>1046</v>
      </c>
      <c r="O230" s="11">
        <v>9173.92</v>
      </c>
      <c r="P230" t="s">
        <v>1046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1047</v>
      </c>
      <c r="AE230" s="6">
        <v>44671</v>
      </c>
      <c r="AF230" s="6">
        <v>44671</v>
      </c>
      <c r="AG230" t="s">
        <v>1048</v>
      </c>
    </row>
    <row r="231" spans="1:33" x14ac:dyDescent="0.25">
      <c r="A231">
        <v>2022</v>
      </c>
      <c r="B231" s="6">
        <v>44562</v>
      </c>
      <c r="C231" s="7">
        <v>44651</v>
      </c>
      <c r="D231" t="s">
        <v>83</v>
      </c>
      <c r="E231" s="8" t="s">
        <v>437</v>
      </c>
      <c r="F231" t="s">
        <v>559</v>
      </c>
      <c r="G231" t="s">
        <v>559</v>
      </c>
      <c r="H231" t="s">
        <v>490</v>
      </c>
      <c r="I231" s="9" t="s">
        <v>964</v>
      </c>
      <c r="J231" s="9" t="s">
        <v>965</v>
      </c>
      <c r="K231" s="9" t="s">
        <v>966</v>
      </c>
      <c r="L231" s="9" t="s">
        <v>93</v>
      </c>
      <c r="M231" s="11">
        <v>9811.6999999999989</v>
      </c>
      <c r="N231" t="s">
        <v>1046</v>
      </c>
      <c r="O231" s="11">
        <v>8379.86</v>
      </c>
      <c r="P231" t="s">
        <v>1046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1047</v>
      </c>
      <c r="AE231" s="6">
        <v>44671</v>
      </c>
      <c r="AF231" s="6">
        <v>44671</v>
      </c>
      <c r="AG231" t="s">
        <v>1048</v>
      </c>
    </row>
    <row r="232" spans="1:33" x14ac:dyDescent="0.25">
      <c r="A232">
        <v>2022</v>
      </c>
      <c r="B232" s="6">
        <v>44562</v>
      </c>
      <c r="C232" s="6">
        <v>44651</v>
      </c>
      <c r="D232" t="s">
        <v>83</v>
      </c>
      <c r="E232" s="8" t="s">
        <v>438</v>
      </c>
      <c r="F232" t="s">
        <v>706</v>
      </c>
      <c r="G232" t="s">
        <v>706</v>
      </c>
      <c r="H232" t="s">
        <v>494</v>
      </c>
      <c r="I232" s="9" t="s">
        <v>967</v>
      </c>
      <c r="J232" s="9" t="s">
        <v>558</v>
      </c>
      <c r="K232" s="9" t="s">
        <v>868</v>
      </c>
      <c r="L232" s="9" t="s">
        <v>93</v>
      </c>
      <c r="M232" s="11">
        <v>5466</v>
      </c>
      <c r="N232" t="s">
        <v>1046</v>
      </c>
      <c r="O232" s="11">
        <v>4940.4799999999996</v>
      </c>
      <c r="P232" t="s">
        <v>1046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1047</v>
      </c>
      <c r="AE232" s="6">
        <v>44671</v>
      </c>
      <c r="AF232" s="6">
        <v>44671</v>
      </c>
      <c r="AG232" t="s">
        <v>1048</v>
      </c>
    </row>
    <row r="233" spans="1:33" x14ac:dyDescent="0.25">
      <c r="A233">
        <v>2022</v>
      </c>
      <c r="B233" s="6">
        <v>44562</v>
      </c>
      <c r="C233" s="7">
        <v>44651</v>
      </c>
      <c r="D233" t="s">
        <v>83</v>
      </c>
      <c r="E233" s="8" t="s">
        <v>439</v>
      </c>
      <c r="F233" t="s">
        <v>551</v>
      </c>
      <c r="G233" t="s">
        <v>551</v>
      </c>
      <c r="H233" t="s">
        <v>490</v>
      </c>
      <c r="I233" s="9" t="s">
        <v>968</v>
      </c>
      <c r="J233" s="9" t="s">
        <v>969</v>
      </c>
      <c r="K233" s="9" t="s">
        <v>520</v>
      </c>
      <c r="L233" s="9" t="s">
        <v>93</v>
      </c>
      <c r="M233" s="11">
        <v>5466</v>
      </c>
      <c r="N233" t="s">
        <v>1046</v>
      </c>
      <c r="O233" s="11">
        <v>5432.42</v>
      </c>
      <c r="P233" t="s">
        <v>1046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1047</v>
      </c>
      <c r="AE233" s="6">
        <v>44671</v>
      </c>
      <c r="AF233" s="6">
        <v>44671</v>
      </c>
      <c r="AG233" t="s">
        <v>1048</v>
      </c>
    </row>
    <row r="234" spans="1:33" x14ac:dyDescent="0.25">
      <c r="A234">
        <v>2022</v>
      </c>
      <c r="B234" s="6">
        <v>44562</v>
      </c>
      <c r="C234" s="6">
        <v>44651</v>
      </c>
      <c r="D234" t="s">
        <v>83</v>
      </c>
      <c r="E234" s="8" t="s">
        <v>440</v>
      </c>
      <c r="F234" t="s">
        <v>721</v>
      </c>
      <c r="G234" t="s">
        <v>721</v>
      </c>
      <c r="H234" t="s">
        <v>490</v>
      </c>
      <c r="I234" s="9" t="s">
        <v>850</v>
      </c>
      <c r="J234" s="9" t="s">
        <v>633</v>
      </c>
      <c r="K234" s="9" t="s">
        <v>594</v>
      </c>
      <c r="L234" s="9" t="s">
        <v>94</v>
      </c>
      <c r="M234" s="11">
        <v>7394.82</v>
      </c>
      <c r="N234" t="s">
        <v>1046</v>
      </c>
      <c r="O234" s="11">
        <v>6294.94</v>
      </c>
      <c r="P234" t="s">
        <v>1046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1047</v>
      </c>
      <c r="AE234" s="6">
        <v>44671</v>
      </c>
      <c r="AF234" s="6">
        <v>44671</v>
      </c>
      <c r="AG234" t="s">
        <v>1048</v>
      </c>
    </row>
    <row r="235" spans="1:33" x14ac:dyDescent="0.25">
      <c r="A235">
        <v>2022</v>
      </c>
      <c r="B235" s="6">
        <v>44562</v>
      </c>
      <c r="C235" s="7">
        <v>44651</v>
      </c>
      <c r="D235" t="s">
        <v>83</v>
      </c>
      <c r="E235" s="8" t="s">
        <v>441</v>
      </c>
      <c r="F235" t="s">
        <v>551</v>
      </c>
      <c r="G235" t="s">
        <v>551</v>
      </c>
      <c r="H235" t="s">
        <v>504</v>
      </c>
      <c r="I235" s="9" t="s">
        <v>970</v>
      </c>
      <c r="J235" s="9" t="s">
        <v>525</v>
      </c>
      <c r="K235" s="9" t="s">
        <v>971</v>
      </c>
      <c r="L235" s="9" t="s">
        <v>93</v>
      </c>
      <c r="M235" s="11">
        <v>5466</v>
      </c>
      <c r="N235" t="s">
        <v>1046</v>
      </c>
      <c r="O235" s="11">
        <v>4940.4799999999996</v>
      </c>
      <c r="P235" t="s">
        <v>1046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1047</v>
      </c>
      <c r="AE235" s="6">
        <v>44671</v>
      </c>
      <c r="AF235" s="6">
        <v>44671</v>
      </c>
      <c r="AG235" t="s">
        <v>1048</v>
      </c>
    </row>
    <row r="236" spans="1:33" x14ac:dyDescent="0.25">
      <c r="A236">
        <v>2022</v>
      </c>
      <c r="B236" s="6">
        <v>44562</v>
      </c>
      <c r="C236" s="6">
        <v>44651</v>
      </c>
      <c r="D236" t="s">
        <v>83</v>
      </c>
      <c r="E236" s="8" t="s">
        <v>442</v>
      </c>
      <c r="F236" t="s">
        <v>551</v>
      </c>
      <c r="G236" t="s">
        <v>551</v>
      </c>
      <c r="H236" t="s">
        <v>731</v>
      </c>
      <c r="I236" s="9" t="s">
        <v>972</v>
      </c>
      <c r="J236" s="9" t="s">
        <v>726</v>
      </c>
      <c r="K236" s="9" t="s">
        <v>507</v>
      </c>
      <c r="L236" s="9" t="s">
        <v>94</v>
      </c>
      <c r="M236" s="11">
        <v>5567.4</v>
      </c>
      <c r="N236" t="s">
        <v>1046</v>
      </c>
      <c r="O236" s="11">
        <v>5244.42</v>
      </c>
      <c r="P236" t="s">
        <v>1046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1047</v>
      </c>
      <c r="AE236" s="6">
        <v>44671</v>
      </c>
      <c r="AF236" s="6">
        <v>44671</v>
      </c>
      <c r="AG236" t="s">
        <v>1048</v>
      </c>
    </row>
    <row r="237" spans="1:33" x14ac:dyDescent="0.25">
      <c r="A237">
        <v>2022</v>
      </c>
      <c r="B237" s="6">
        <v>44562</v>
      </c>
      <c r="C237" s="7">
        <v>44651</v>
      </c>
      <c r="D237" t="s">
        <v>83</v>
      </c>
      <c r="E237" s="8" t="s">
        <v>443</v>
      </c>
      <c r="F237" t="s">
        <v>551</v>
      </c>
      <c r="G237" t="s">
        <v>551</v>
      </c>
      <c r="H237" t="s">
        <v>494</v>
      </c>
      <c r="I237" s="9" t="s">
        <v>694</v>
      </c>
      <c r="J237" s="9" t="s">
        <v>841</v>
      </c>
      <c r="K237" s="9" t="s">
        <v>973</v>
      </c>
      <c r="L237" s="9" t="s">
        <v>94</v>
      </c>
      <c r="M237" s="11">
        <v>5964.9</v>
      </c>
      <c r="N237" t="s">
        <v>1046</v>
      </c>
      <c r="O237" s="11">
        <v>5340.2</v>
      </c>
      <c r="P237" t="s">
        <v>1046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1047</v>
      </c>
      <c r="AE237" s="6">
        <v>44671</v>
      </c>
      <c r="AF237" s="6">
        <v>44671</v>
      </c>
      <c r="AG237" t="s">
        <v>1048</v>
      </c>
    </row>
    <row r="238" spans="1:33" x14ac:dyDescent="0.25">
      <c r="A238">
        <v>2022</v>
      </c>
      <c r="B238" s="6">
        <v>44562</v>
      </c>
      <c r="C238" s="6">
        <v>44651</v>
      </c>
      <c r="D238" t="s">
        <v>83</v>
      </c>
      <c r="E238" s="8" t="s">
        <v>444</v>
      </c>
      <c r="F238" t="s">
        <v>551</v>
      </c>
      <c r="G238" t="s">
        <v>551</v>
      </c>
      <c r="H238" t="s">
        <v>669</v>
      </c>
      <c r="I238" s="9" t="s">
        <v>974</v>
      </c>
      <c r="J238" s="9" t="s">
        <v>506</v>
      </c>
      <c r="K238" s="9" t="s">
        <v>631</v>
      </c>
      <c r="L238" s="9" t="s">
        <v>93</v>
      </c>
      <c r="M238" s="11">
        <v>7394.82</v>
      </c>
      <c r="N238" t="s">
        <v>1046</v>
      </c>
      <c r="O238" s="11">
        <v>6294.94</v>
      </c>
      <c r="P238" t="s">
        <v>1046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1047</v>
      </c>
      <c r="AE238" s="6">
        <v>44671</v>
      </c>
      <c r="AF238" s="6">
        <v>44671</v>
      </c>
      <c r="AG238" t="s">
        <v>1048</v>
      </c>
    </row>
    <row r="239" spans="1:33" x14ac:dyDescent="0.25">
      <c r="A239">
        <v>2022</v>
      </c>
      <c r="B239" s="6">
        <v>44562</v>
      </c>
      <c r="C239" s="7">
        <v>44651</v>
      </c>
      <c r="D239" t="s">
        <v>83</v>
      </c>
      <c r="E239" s="8" t="s">
        <v>445</v>
      </c>
      <c r="F239" t="s">
        <v>721</v>
      </c>
      <c r="G239" t="s">
        <v>721</v>
      </c>
      <c r="H239" t="s">
        <v>490</v>
      </c>
      <c r="I239" s="9" t="s">
        <v>975</v>
      </c>
      <c r="J239" s="9" t="s">
        <v>521</v>
      </c>
      <c r="K239" s="9" t="s">
        <v>882</v>
      </c>
      <c r="L239" s="9" t="s">
        <v>94</v>
      </c>
      <c r="M239" s="11">
        <v>7394.82</v>
      </c>
      <c r="N239" t="s">
        <v>1046</v>
      </c>
      <c r="O239" s="11">
        <v>6294.94</v>
      </c>
      <c r="P239" t="s">
        <v>1046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1047</v>
      </c>
      <c r="AE239" s="6">
        <v>44671</v>
      </c>
      <c r="AF239" s="6">
        <v>44671</v>
      </c>
      <c r="AG239" t="s">
        <v>1048</v>
      </c>
    </row>
    <row r="240" spans="1:33" x14ac:dyDescent="0.25">
      <c r="A240">
        <v>2022</v>
      </c>
      <c r="B240" s="6">
        <v>44562</v>
      </c>
      <c r="C240" s="6">
        <v>44651</v>
      </c>
      <c r="D240" t="s">
        <v>83</v>
      </c>
      <c r="E240" s="8" t="s">
        <v>446</v>
      </c>
      <c r="F240" t="s">
        <v>551</v>
      </c>
      <c r="G240" t="s">
        <v>551</v>
      </c>
      <c r="H240" t="s">
        <v>731</v>
      </c>
      <c r="I240" s="9" t="s">
        <v>976</v>
      </c>
      <c r="J240" s="9" t="s">
        <v>977</v>
      </c>
      <c r="K240" s="9" t="s">
        <v>628</v>
      </c>
      <c r="L240" s="9" t="s">
        <v>93</v>
      </c>
      <c r="M240" s="11">
        <v>7394.82</v>
      </c>
      <c r="N240" t="s">
        <v>1046</v>
      </c>
      <c r="O240" s="11">
        <v>6294.94</v>
      </c>
      <c r="P240" t="s">
        <v>1046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1047</v>
      </c>
      <c r="AE240" s="6">
        <v>44671</v>
      </c>
      <c r="AF240" s="6">
        <v>44671</v>
      </c>
      <c r="AG240" t="s">
        <v>1048</v>
      </c>
    </row>
    <row r="241" spans="1:33" x14ac:dyDescent="0.25">
      <c r="A241">
        <v>2022</v>
      </c>
      <c r="B241" s="6">
        <v>44562</v>
      </c>
      <c r="C241" s="7">
        <v>44651</v>
      </c>
      <c r="D241" t="s">
        <v>83</v>
      </c>
      <c r="E241" s="8" t="s">
        <v>447</v>
      </c>
      <c r="F241" t="s">
        <v>934</v>
      </c>
      <c r="G241" t="s">
        <v>934</v>
      </c>
      <c r="H241" t="s">
        <v>731</v>
      </c>
      <c r="I241" s="9" t="s">
        <v>849</v>
      </c>
      <c r="J241" s="9" t="s">
        <v>573</v>
      </c>
      <c r="K241" s="9" t="s">
        <v>813</v>
      </c>
      <c r="L241" s="9" t="s">
        <v>94</v>
      </c>
      <c r="M241" s="11">
        <v>7394.82</v>
      </c>
      <c r="N241" t="s">
        <v>1046</v>
      </c>
      <c r="O241" s="11">
        <v>6294.94</v>
      </c>
      <c r="P241" t="s">
        <v>1046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1047</v>
      </c>
      <c r="AE241" s="6">
        <v>44671</v>
      </c>
      <c r="AF241" s="6">
        <v>44671</v>
      </c>
      <c r="AG241" t="s">
        <v>1048</v>
      </c>
    </row>
    <row r="242" spans="1:33" x14ac:dyDescent="0.25">
      <c r="A242">
        <v>2022</v>
      </c>
      <c r="B242" s="6">
        <v>44562</v>
      </c>
      <c r="C242" s="6">
        <v>44651</v>
      </c>
      <c r="D242" t="s">
        <v>83</v>
      </c>
      <c r="E242" s="8" t="s">
        <v>448</v>
      </c>
      <c r="F242" t="s">
        <v>551</v>
      </c>
      <c r="G242" t="s">
        <v>551</v>
      </c>
      <c r="H242" t="s">
        <v>494</v>
      </c>
      <c r="I242" s="9" t="s">
        <v>978</v>
      </c>
      <c r="J242" s="9" t="s">
        <v>689</v>
      </c>
      <c r="K242" s="9" t="s">
        <v>979</v>
      </c>
      <c r="L242" s="9" t="s">
        <v>93</v>
      </c>
      <c r="M242" s="11">
        <v>5466</v>
      </c>
      <c r="N242" t="s">
        <v>1046</v>
      </c>
      <c r="O242" s="11">
        <v>4940.4799999999996</v>
      </c>
      <c r="P242" t="s">
        <v>1046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1047</v>
      </c>
      <c r="AE242" s="6">
        <v>44671</v>
      </c>
      <c r="AF242" s="6">
        <v>44671</v>
      </c>
      <c r="AG242" t="s">
        <v>1048</v>
      </c>
    </row>
    <row r="243" spans="1:33" x14ac:dyDescent="0.25">
      <c r="A243">
        <v>2022</v>
      </c>
      <c r="B243" s="6">
        <v>44562</v>
      </c>
      <c r="C243" s="7">
        <v>44651</v>
      </c>
      <c r="D243" t="s">
        <v>83</v>
      </c>
      <c r="E243" s="8" t="s">
        <v>449</v>
      </c>
      <c r="F243" t="s">
        <v>980</v>
      </c>
      <c r="G243" t="s">
        <v>980</v>
      </c>
      <c r="H243" t="s">
        <v>490</v>
      </c>
      <c r="I243" s="9" t="s">
        <v>981</v>
      </c>
      <c r="J243" s="9" t="s">
        <v>729</v>
      </c>
      <c r="K243" s="9" t="s">
        <v>788</v>
      </c>
      <c r="L243" s="9" t="s">
        <v>94</v>
      </c>
      <c r="M243" s="11">
        <v>10709.579999999998</v>
      </c>
      <c r="N243" t="s">
        <v>1046</v>
      </c>
      <c r="O243" s="11">
        <v>10001.84</v>
      </c>
      <c r="P243" t="s">
        <v>1046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1047</v>
      </c>
      <c r="AE243" s="6">
        <v>44671</v>
      </c>
      <c r="AF243" s="6">
        <v>44671</v>
      </c>
      <c r="AG243" t="s">
        <v>1048</v>
      </c>
    </row>
    <row r="244" spans="1:33" x14ac:dyDescent="0.25">
      <c r="A244">
        <v>2022</v>
      </c>
      <c r="B244" s="6">
        <v>44562</v>
      </c>
      <c r="C244" s="6">
        <v>44651</v>
      </c>
      <c r="D244" t="s">
        <v>83</v>
      </c>
      <c r="E244" s="8" t="s">
        <v>450</v>
      </c>
      <c r="F244" t="s">
        <v>551</v>
      </c>
      <c r="G244" t="s">
        <v>551</v>
      </c>
      <c r="H244" t="s">
        <v>494</v>
      </c>
      <c r="I244" s="9" t="s">
        <v>982</v>
      </c>
      <c r="J244" s="9" t="s">
        <v>637</v>
      </c>
      <c r="K244" s="9" t="s">
        <v>983</v>
      </c>
      <c r="L244" s="9" t="s">
        <v>93</v>
      </c>
      <c r="M244" s="11">
        <v>6387.8999999999987</v>
      </c>
      <c r="N244" t="s">
        <v>1046</v>
      </c>
      <c r="O244" s="11">
        <v>5724.82</v>
      </c>
      <c r="P244" t="s">
        <v>1046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1047</v>
      </c>
      <c r="AE244" s="6">
        <v>44671</v>
      </c>
      <c r="AF244" s="6">
        <v>44671</v>
      </c>
      <c r="AG244" t="s">
        <v>1048</v>
      </c>
    </row>
    <row r="245" spans="1:33" x14ac:dyDescent="0.25">
      <c r="A245">
        <v>2022</v>
      </c>
      <c r="B245" s="6">
        <v>44562</v>
      </c>
      <c r="C245" s="7">
        <v>44651</v>
      </c>
      <c r="D245" t="s">
        <v>83</v>
      </c>
      <c r="E245" s="8" t="s">
        <v>451</v>
      </c>
      <c r="F245" t="s">
        <v>551</v>
      </c>
      <c r="G245" t="s">
        <v>551</v>
      </c>
      <c r="H245" t="s">
        <v>494</v>
      </c>
      <c r="I245" s="9" t="s">
        <v>910</v>
      </c>
      <c r="J245" s="9" t="s">
        <v>882</v>
      </c>
      <c r="K245" s="9" t="s">
        <v>984</v>
      </c>
      <c r="L245" s="9" t="s">
        <v>93</v>
      </c>
      <c r="M245" s="11">
        <v>5466</v>
      </c>
      <c r="N245" t="s">
        <v>1046</v>
      </c>
      <c r="O245" s="11">
        <v>4940.4799999999996</v>
      </c>
      <c r="P245" t="s">
        <v>1046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1047</v>
      </c>
      <c r="AE245" s="6">
        <v>44671</v>
      </c>
      <c r="AF245" s="6">
        <v>44671</v>
      </c>
      <c r="AG245" t="s">
        <v>1048</v>
      </c>
    </row>
    <row r="246" spans="1:33" x14ac:dyDescent="0.25">
      <c r="A246">
        <v>2022</v>
      </c>
      <c r="B246" s="6">
        <v>44562</v>
      </c>
      <c r="C246" s="6">
        <v>44651</v>
      </c>
      <c r="D246" t="s">
        <v>83</v>
      </c>
      <c r="E246" s="8" t="s">
        <v>452</v>
      </c>
      <c r="F246" t="s">
        <v>985</v>
      </c>
      <c r="G246" t="s">
        <v>985</v>
      </c>
      <c r="H246" t="s">
        <v>880</v>
      </c>
      <c r="I246" s="9" t="s">
        <v>986</v>
      </c>
      <c r="J246" s="9" t="s">
        <v>987</v>
      </c>
      <c r="K246" s="9" t="s">
        <v>966</v>
      </c>
      <c r="L246" s="9" t="s">
        <v>93</v>
      </c>
      <c r="M246" s="11">
        <v>47077.060000000005</v>
      </c>
      <c r="N246" t="s">
        <v>1046</v>
      </c>
      <c r="O246" s="11">
        <v>35129.42</v>
      </c>
      <c r="P246" t="s">
        <v>1046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1047</v>
      </c>
      <c r="AE246" s="6">
        <v>44671</v>
      </c>
      <c r="AF246" s="6">
        <v>44671</v>
      </c>
      <c r="AG246" t="s">
        <v>1048</v>
      </c>
    </row>
    <row r="247" spans="1:33" x14ac:dyDescent="0.25">
      <c r="A247">
        <v>2022</v>
      </c>
      <c r="B247" s="6">
        <v>44562</v>
      </c>
      <c r="C247" s="7">
        <v>44651</v>
      </c>
      <c r="D247" t="s">
        <v>83</v>
      </c>
      <c r="E247" s="8" t="s">
        <v>453</v>
      </c>
      <c r="F247" t="s">
        <v>879</v>
      </c>
      <c r="G247" t="s">
        <v>879</v>
      </c>
      <c r="H247" t="s">
        <v>880</v>
      </c>
      <c r="I247" s="9" t="s">
        <v>988</v>
      </c>
      <c r="J247" s="9" t="s">
        <v>679</v>
      </c>
      <c r="K247" s="9" t="s">
        <v>989</v>
      </c>
      <c r="L247" s="9" t="s">
        <v>93</v>
      </c>
      <c r="M247" s="11">
        <v>45844.01999999999</v>
      </c>
      <c r="N247" t="s">
        <v>1046</v>
      </c>
      <c r="O247" s="11">
        <v>34332.879999999997</v>
      </c>
      <c r="P247" t="s">
        <v>1046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1047</v>
      </c>
      <c r="AE247" s="6">
        <v>44671</v>
      </c>
      <c r="AF247" s="6">
        <v>44671</v>
      </c>
      <c r="AG247" t="s">
        <v>1048</v>
      </c>
    </row>
    <row r="248" spans="1:33" x14ac:dyDescent="0.25">
      <c r="A248">
        <v>2022</v>
      </c>
      <c r="B248" s="6">
        <v>44562</v>
      </c>
      <c r="C248" s="6">
        <v>44651</v>
      </c>
      <c r="D248" t="s">
        <v>83</v>
      </c>
      <c r="E248" s="8" t="s">
        <v>454</v>
      </c>
      <c r="F248" t="s">
        <v>990</v>
      </c>
      <c r="G248" t="s">
        <v>990</v>
      </c>
      <c r="H248" t="s">
        <v>880</v>
      </c>
      <c r="I248" s="9" t="s">
        <v>849</v>
      </c>
      <c r="J248" s="9" t="s">
        <v>520</v>
      </c>
      <c r="K248" s="9" t="s">
        <v>520</v>
      </c>
      <c r="L248" s="9" t="s">
        <v>94</v>
      </c>
      <c r="M248" s="11">
        <v>45844.01999999999</v>
      </c>
      <c r="N248" t="s">
        <v>1046</v>
      </c>
      <c r="O248" s="11">
        <v>34332.879999999997</v>
      </c>
      <c r="P248" t="s">
        <v>1046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1047</v>
      </c>
      <c r="AE248" s="6">
        <v>44671</v>
      </c>
      <c r="AF248" s="6">
        <v>44671</v>
      </c>
      <c r="AG248" t="s">
        <v>1048</v>
      </c>
    </row>
    <row r="249" spans="1:33" x14ac:dyDescent="0.25">
      <c r="A249">
        <v>2022</v>
      </c>
      <c r="B249" s="6">
        <v>44562</v>
      </c>
      <c r="C249" s="7">
        <v>44651</v>
      </c>
      <c r="D249" t="s">
        <v>83</v>
      </c>
      <c r="E249" s="8" t="s">
        <v>455</v>
      </c>
      <c r="F249" t="s">
        <v>990</v>
      </c>
      <c r="G249" t="s">
        <v>990</v>
      </c>
      <c r="H249" t="s">
        <v>880</v>
      </c>
      <c r="I249" s="9" t="s">
        <v>991</v>
      </c>
      <c r="J249" s="9" t="s">
        <v>578</v>
      </c>
      <c r="K249" s="9" t="s">
        <v>992</v>
      </c>
      <c r="L249" s="9" t="s">
        <v>94</v>
      </c>
      <c r="M249" s="11">
        <v>45844.01999999999</v>
      </c>
      <c r="N249" t="s">
        <v>1046</v>
      </c>
      <c r="O249" s="11">
        <v>34332.879999999997</v>
      </c>
      <c r="P249" t="s">
        <v>1046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1047</v>
      </c>
      <c r="AE249" s="6">
        <v>44671</v>
      </c>
      <c r="AF249" s="6">
        <v>44671</v>
      </c>
      <c r="AG249" t="s">
        <v>1048</v>
      </c>
    </row>
    <row r="250" spans="1:33" x14ac:dyDescent="0.25">
      <c r="A250">
        <v>2022</v>
      </c>
      <c r="B250" s="6">
        <v>44562</v>
      </c>
      <c r="C250" s="6">
        <v>44651</v>
      </c>
      <c r="D250" t="s">
        <v>83</v>
      </c>
      <c r="E250" s="8" t="s">
        <v>456</v>
      </c>
      <c r="F250" t="s">
        <v>990</v>
      </c>
      <c r="G250" t="s">
        <v>990</v>
      </c>
      <c r="H250" t="s">
        <v>880</v>
      </c>
      <c r="I250" s="9" t="s">
        <v>993</v>
      </c>
      <c r="J250" s="9" t="s">
        <v>874</v>
      </c>
      <c r="K250" s="9" t="s">
        <v>994</v>
      </c>
      <c r="L250" s="9" t="s">
        <v>94</v>
      </c>
      <c r="M250" s="11">
        <v>45844.01999999999</v>
      </c>
      <c r="N250" t="s">
        <v>1046</v>
      </c>
      <c r="O250" s="11">
        <v>34332.879999999997</v>
      </c>
      <c r="P250" t="s">
        <v>1046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1047</v>
      </c>
      <c r="AE250" s="6">
        <v>44671</v>
      </c>
      <c r="AF250" s="6">
        <v>44671</v>
      </c>
      <c r="AG250" t="s">
        <v>1048</v>
      </c>
    </row>
    <row r="251" spans="1:33" x14ac:dyDescent="0.25">
      <c r="A251">
        <v>2022</v>
      </c>
      <c r="B251" s="6">
        <v>44562</v>
      </c>
      <c r="C251" s="7">
        <v>44651</v>
      </c>
      <c r="D251" t="s">
        <v>83</v>
      </c>
      <c r="E251" s="8" t="s">
        <v>457</v>
      </c>
      <c r="F251" t="s">
        <v>879</v>
      </c>
      <c r="G251" t="s">
        <v>879</v>
      </c>
      <c r="H251" t="s">
        <v>880</v>
      </c>
      <c r="I251" s="9" t="s">
        <v>995</v>
      </c>
      <c r="J251" s="9" t="s">
        <v>766</v>
      </c>
      <c r="K251" s="9" t="s">
        <v>671</v>
      </c>
      <c r="L251" s="9" t="s">
        <v>93</v>
      </c>
      <c r="M251" s="11">
        <v>45844.01999999999</v>
      </c>
      <c r="N251" t="s">
        <v>1046</v>
      </c>
      <c r="O251" s="11">
        <v>34332.879999999997</v>
      </c>
      <c r="P251" t="s">
        <v>1046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1047</v>
      </c>
      <c r="AE251" s="6">
        <v>44671</v>
      </c>
      <c r="AF251" s="6">
        <v>44671</v>
      </c>
      <c r="AG251" t="s">
        <v>1048</v>
      </c>
    </row>
    <row r="252" spans="1:33" x14ac:dyDescent="0.25">
      <c r="A252">
        <v>2022</v>
      </c>
      <c r="B252" s="6">
        <v>44562</v>
      </c>
      <c r="C252" s="6">
        <v>44651</v>
      </c>
      <c r="D252" t="s">
        <v>83</v>
      </c>
      <c r="E252" s="8" t="s">
        <v>458</v>
      </c>
      <c r="F252" t="s">
        <v>879</v>
      </c>
      <c r="G252" t="s">
        <v>879</v>
      </c>
      <c r="H252" t="s">
        <v>880</v>
      </c>
      <c r="I252" s="9" t="s">
        <v>996</v>
      </c>
      <c r="J252" s="9" t="s">
        <v>997</v>
      </c>
      <c r="K252" s="9" t="s">
        <v>716</v>
      </c>
      <c r="L252" s="9" t="s">
        <v>93</v>
      </c>
      <c r="M252" s="11">
        <v>45844.01999999999</v>
      </c>
      <c r="N252" t="s">
        <v>1046</v>
      </c>
      <c r="O252" s="11">
        <v>34332.879999999997</v>
      </c>
      <c r="P252" t="s">
        <v>1046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1047</v>
      </c>
      <c r="AE252" s="6">
        <v>44671</v>
      </c>
      <c r="AF252" s="6">
        <v>44671</v>
      </c>
      <c r="AG252" t="s">
        <v>1048</v>
      </c>
    </row>
    <row r="253" spans="1:33" x14ac:dyDescent="0.25">
      <c r="A253">
        <v>2022</v>
      </c>
      <c r="B253" s="6">
        <v>44562</v>
      </c>
      <c r="C253" s="7">
        <v>44651</v>
      </c>
      <c r="D253" t="s">
        <v>83</v>
      </c>
      <c r="E253" s="8" t="s">
        <v>459</v>
      </c>
      <c r="F253" t="s">
        <v>879</v>
      </c>
      <c r="G253" t="s">
        <v>879</v>
      </c>
      <c r="H253" t="s">
        <v>880</v>
      </c>
      <c r="I253" s="9" t="s">
        <v>998</v>
      </c>
      <c r="J253" s="9" t="s">
        <v>502</v>
      </c>
      <c r="K253" s="9" t="s">
        <v>999</v>
      </c>
      <c r="L253" s="9" t="s">
        <v>93</v>
      </c>
      <c r="M253" s="11">
        <v>45844.01999999999</v>
      </c>
      <c r="N253" t="s">
        <v>1046</v>
      </c>
      <c r="O253" s="11">
        <v>34332.879999999997</v>
      </c>
      <c r="P253" t="s">
        <v>1046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1047</v>
      </c>
      <c r="AE253" s="6">
        <v>44671</v>
      </c>
      <c r="AF253" s="6">
        <v>44671</v>
      </c>
      <c r="AG253" t="s">
        <v>1048</v>
      </c>
    </row>
    <row r="254" spans="1:33" x14ac:dyDescent="0.25">
      <c r="A254">
        <v>2022</v>
      </c>
      <c r="B254" s="6">
        <v>44562</v>
      </c>
      <c r="C254" s="6">
        <v>44651</v>
      </c>
      <c r="D254" t="s">
        <v>83</v>
      </c>
      <c r="E254" s="8" t="s">
        <v>460</v>
      </c>
      <c r="F254" t="s">
        <v>1000</v>
      </c>
      <c r="G254" t="s">
        <v>1000</v>
      </c>
      <c r="H254" t="s">
        <v>490</v>
      </c>
      <c r="I254" s="9" t="s">
        <v>780</v>
      </c>
      <c r="J254" s="9" t="s">
        <v>977</v>
      </c>
      <c r="K254" s="9" t="s">
        <v>868</v>
      </c>
      <c r="L254" s="9" t="s">
        <v>94</v>
      </c>
      <c r="M254" s="11">
        <v>53901.05999999999</v>
      </c>
      <c r="N254" t="s">
        <v>1046</v>
      </c>
      <c r="O254" s="11">
        <v>39537.74</v>
      </c>
      <c r="P254" t="s">
        <v>1046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1047</v>
      </c>
      <c r="AE254" s="6">
        <v>44671</v>
      </c>
      <c r="AF254" s="6">
        <v>44671</v>
      </c>
      <c r="AG254" t="s">
        <v>1048</v>
      </c>
    </row>
    <row r="255" spans="1:33" x14ac:dyDescent="0.25">
      <c r="A255">
        <v>2022</v>
      </c>
      <c r="B255" s="6">
        <v>44562</v>
      </c>
      <c r="C255" s="7">
        <v>44651</v>
      </c>
      <c r="D255" t="s">
        <v>83</v>
      </c>
      <c r="E255" s="8" t="s">
        <v>461</v>
      </c>
      <c r="F255" t="s">
        <v>498</v>
      </c>
      <c r="G255" t="s">
        <v>498</v>
      </c>
      <c r="H255" t="s">
        <v>490</v>
      </c>
      <c r="I255" s="9" t="s">
        <v>1001</v>
      </c>
      <c r="J255" s="9" t="s">
        <v>1002</v>
      </c>
      <c r="K255" s="9" t="s">
        <v>602</v>
      </c>
      <c r="L255" s="9" t="s">
        <v>94</v>
      </c>
      <c r="M255" s="11">
        <v>21940.44</v>
      </c>
      <c r="N255" t="s">
        <v>1046</v>
      </c>
      <c r="O255" s="11">
        <v>17491.36</v>
      </c>
      <c r="P255" t="s">
        <v>1046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1047</v>
      </c>
      <c r="AE255" s="6">
        <v>44671</v>
      </c>
      <c r="AF255" s="6">
        <v>44671</v>
      </c>
      <c r="AG255" t="s">
        <v>1048</v>
      </c>
    </row>
    <row r="256" spans="1:33" x14ac:dyDescent="0.25">
      <c r="A256">
        <v>2022</v>
      </c>
      <c r="B256" s="6">
        <v>44562</v>
      </c>
      <c r="C256" s="6">
        <v>44651</v>
      </c>
      <c r="D256" t="s">
        <v>83</v>
      </c>
      <c r="E256" s="8" t="s">
        <v>462</v>
      </c>
      <c r="F256" t="s">
        <v>498</v>
      </c>
      <c r="G256" t="s">
        <v>498</v>
      </c>
      <c r="H256" t="s">
        <v>490</v>
      </c>
      <c r="I256" s="9" t="s">
        <v>1003</v>
      </c>
      <c r="J256" s="9" t="s">
        <v>631</v>
      </c>
      <c r="K256" s="9" t="s">
        <v>578</v>
      </c>
      <c r="L256" s="9" t="s">
        <v>94</v>
      </c>
      <c r="M256" s="11">
        <v>21940.44</v>
      </c>
      <c r="N256" t="s">
        <v>1046</v>
      </c>
      <c r="O256" s="11">
        <v>17491.36</v>
      </c>
      <c r="P256" t="s">
        <v>1046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1047</v>
      </c>
      <c r="AE256" s="6">
        <v>44671</v>
      </c>
      <c r="AF256" s="6">
        <v>44671</v>
      </c>
      <c r="AG256" t="s">
        <v>1048</v>
      </c>
    </row>
    <row r="257" spans="1:33" x14ac:dyDescent="0.25">
      <c r="A257">
        <v>2022</v>
      </c>
      <c r="B257" s="6">
        <v>44562</v>
      </c>
      <c r="C257" s="7">
        <v>44651</v>
      </c>
      <c r="D257" t="s">
        <v>83</v>
      </c>
      <c r="E257" s="8" t="s">
        <v>463</v>
      </c>
      <c r="F257" t="s">
        <v>498</v>
      </c>
      <c r="G257" t="s">
        <v>498</v>
      </c>
      <c r="H257" t="s">
        <v>490</v>
      </c>
      <c r="I257" s="9" t="s">
        <v>1004</v>
      </c>
      <c r="J257" s="9" t="s">
        <v>1005</v>
      </c>
      <c r="K257" s="9" t="s">
        <v>1006</v>
      </c>
      <c r="L257" s="9" t="s">
        <v>94</v>
      </c>
      <c r="M257" s="11">
        <v>21940.44</v>
      </c>
      <c r="N257" t="s">
        <v>1046</v>
      </c>
      <c r="O257" s="11">
        <v>17491.36</v>
      </c>
      <c r="P257" t="s">
        <v>1046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1047</v>
      </c>
      <c r="AE257" s="6">
        <v>44671</v>
      </c>
      <c r="AF257" s="6">
        <v>44671</v>
      </c>
      <c r="AG257" t="s">
        <v>1048</v>
      </c>
    </row>
    <row r="258" spans="1:33" x14ac:dyDescent="0.25">
      <c r="A258">
        <v>2022</v>
      </c>
      <c r="B258" s="6">
        <v>44562</v>
      </c>
      <c r="C258" s="6">
        <v>44651</v>
      </c>
      <c r="D258" t="s">
        <v>83</v>
      </c>
      <c r="E258" s="8" t="s">
        <v>464</v>
      </c>
      <c r="F258" t="s">
        <v>745</v>
      </c>
      <c r="G258" t="s">
        <v>745</v>
      </c>
      <c r="H258" t="s">
        <v>490</v>
      </c>
      <c r="I258" s="9" t="s">
        <v>515</v>
      </c>
      <c r="J258" s="9" t="s">
        <v>507</v>
      </c>
      <c r="K258" s="9" t="s">
        <v>634</v>
      </c>
      <c r="L258" s="9" t="s">
        <v>94</v>
      </c>
      <c r="M258" s="11">
        <v>10709.579999999998</v>
      </c>
      <c r="N258" t="s">
        <v>1046</v>
      </c>
      <c r="O258" s="11">
        <v>9173.92</v>
      </c>
      <c r="P258" t="s">
        <v>1046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1047</v>
      </c>
      <c r="AE258" s="6">
        <v>44671</v>
      </c>
      <c r="AF258" s="6">
        <v>44671</v>
      </c>
      <c r="AG258" t="s">
        <v>1048</v>
      </c>
    </row>
    <row r="259" spans="1:33" x14ac:dyDescent="0.25">
      <c r="A259">
        <v>2022</v>
      </c>
      <c r="B259" s="6">
        <v>44562</v>
      </c>
      <c r="C259" s="7">
        <v>44651</v>
      </c>
      <c r="D259" t="s">
        <v>83</v>
      </c>
      <c r="E259" s="8" t="s">
        <v>465</v>
      </c>
      <c r="F259" t="s">
        <v>848</v>
      </c>
      <c r="G259" t="s">
        <v>848</v>
      </c>
      <c r="H259" t="s">
        <v>490</v>
      </c>
      <c r="I259" s="9" t="s">
        <v>1007</v>
      </c>
      <c r="J259" s="9" t="s">
        <v>578</v>
      </c>
      <c r="K259" s="9" t="s">
        <v>631</v>
      </c>
      <c r="L259" s="9" t="s">
        <v>93</v>
      </c>
      <c r="M259" s="11">
        <v>10709.579999999998</v>
      </c>
      <c r="N259" t="s">
        <v>1046</v>
      </c>
      <c r="O259" s="11">
        <v>9173.92</v>
      </c>
      <c r="P259" t="s">
        <v>1046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1047</v>
      </c>
      <c r="AE259" s="6">
        <v>44671</v>
      </c>
      <c r="AF259" s="6">
        <v>44671</v>
      </c>
      <c r="AG259" t="s">
        <v>1048</v>
      </c>
    </row>
    <row r="260" spans="1:33" x14ac:dyDescent="0.25">
      <c r="A260">
        <v>2022</v>
      </c>
      <c r="B260" s="6">
        <v>44562</v>
      </c>
      <c r="C260" s="6">
        <v>44651</v>
      </c>
      <c r="D260" t="s">
        <v>83</v>
      </c>
      <c r="E260" s="8" t="s">
        <v>466</v>
      </c>
      <c r="F260" t="s">
        <v>848</v>
      </c>
      <c r="G260" t="s">
        <v>848</v>
      </c>
      <c r="H260" t="s">
        <v>490</v>
      </c>
      <c r="I260" s="9" t="s">
        <v>1008</v>
      </c>
      <c r="J260" s="9" t="s">
        <v>602</v>
      </c>
      <c r="K260" s="9" t="s">
        <v>521</v>
      </c>
      <c r="L260" s="9" t="s">
        <v>94</v>
      </c>
      <c r="M260" s="11">
        <v>10709.579999999998</v>
      </c>
      <c r="N260" t="s">
        <v>1046</v>
      </c>
      <c r="O260" s="11">
        <v>9173.92</v>
      </c>
      <c r="P260" t="s">
        <v>1046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1047</v>
      </c>
      <c r="AE260" s="6">
        <v>44671</v>
      </c>
      <c r="AF260" s="6">
        <v>44671</v>
      </c>
      <c r="AG260" t="s">
        <v>1048</v>
      </c>
    </row>
    <row r="261" spans="1:33" x14ac:dyDescent="0.25">
      <c r="A261">
        <v>2022</v>
      </c>
      <c r="B261" s="6">
        <v>44562</v>
      </c>
      <c r="C261" s="7">
        <v>44651</v>
      </c>
      <c r="D261" t="s">
        <v>83</v>
      </c>
      <c r="E261" s="8" t="s">
        <v>467</v>
      </c>
      <c r="F261" t="s">
        <v>854</v>
      </c>
      <c r="G261" t="s">
        <v>854</v>
      </c>
      <c r="H261" t="s">
        <v>731</v>
      </c>
      <c r="I261" s="9" t="s">
        <v>1009</v>
      </c>
      <c r="J261" s="9" t="s">
        <v>631</v>
      </c>
      <c r="K261" s="9" t="s">
        <v>675</v>
      </c>
      <c r="L261" s="9" t="s">
        <v>94</v>
      </c>
      <c r="M261" s="11">
        <v>44080.94</v>
      </c>
      <c r="N261" t="s">
        <v>1046</v>
      </c>
      <c r="O261" s="11">
        <v>33193.919999999998</v>
      </c>
      <c r="P261" t="s">
        <v>1046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1047</v>
      </c>
      <c r="AE261" s="6">
        <v>44671</v>
      </c>
      <c r="AF261" s="6">
        <v>44671</v>
      </c>
      <c r="AG261" t="s">
        <v>1048</v>
      </c>
    </row>
    <row r="262" spans="1:33" x14ac:dyDescent="0.25">
      <c r="A262">
        <v>2022</v>
      </c>
      <c r="B262" s="6">
        <v>44562</v>
      </c>
      <c r="C262" s="6">
        <v>44651</v>
      </c>
      <c r="D262" t="s">
        <v>83</v>
      </c>
      <c r="E262" s="8" t="s">
        <v>468</v>
      </c>
      <c r="F262" t="s">
        <v>543</v>
      </c>
      <c r="G262" t="s">
        <v>543</v>
      </c>
      <c r="H262" t="s">
        <v>731</v>
      </c>
      <c r="I262" s="9" t="s">
        <v>622</v>
      </c>
      <c r="J262" s="9" t="s">
        <v>969</v>
      </c>
      <c r="K262" s="9" t="s">
        <v>1010</v>
      </c>
      <c r="L262" s="9" t="s">
        <v>94</v>
      </c>
      <c r="M262" s="11">
        <v>20705.999999999996</v>
      </c>
      <c r="N262" t="s">
        <v>1046</v>
      </c>
      <c r="O262" s="11">
        <v>16587.28</v>
      </c>
      <c r="P262" t="s">
        <v>1046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1047</v>
      </c>
      <c r="AE262" s="6">
        <v>44671</v>
      </c>
      <c r="AF262" s="6">
        <v>44671</v>
      </c>
      <c r="AG262" t="s">
        <v>1048</v>
      </c>
    </row>
    <row r="263" spans="1:33" x14ac:dyDescent="0.25">
      <c r="A263">
        <v>2022</v>
      </c>
      <c r="B263" s="6">
        <v>44562</v>
      </c>
      <c r="C263" s="7">
        <v>44651</v>
      </c>
      <c r="D263" t="s">
        <v>83</v>
      </c>
      <c r="E263" s="8" t="s">
        <v>469</v>
      </c>
      <c r="F263" t="s">
        <v>543</v>
      </c>
      <c r="G263" t="s">
        <v>543</v>
      </c>
      <c r="H263" t="s">
        <v>731</v>
      </c>
      <c r="I263" s="9" t="s">
        <v>1011</v>
      </c>
      <c r="J263" s="9" t="s">
        <v>774</v>
      </c>
      <c r="K263" s="9" t="s">
        <v>1012</v>
      </c>
      <c r="L263" s="9" t="s">
        <v>94</v>
      </c>
      <c r="M263" s="11">
        <v>20705.999999999996</v>
      </c>
      <c r="N263" t="s">
        <v>1046</v>
      </c>
      <c r="O263" s="11">
        <v>16587.28</v>
      </c>
      <c r="P263" t="s">
        <v>1046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1047</v>
      </c>
      <c r="AE263" s="6">
        <v>44671</v>
      </c>
      <c r="AF263" s="6">
        <v>44671</v>
      </c>
      <c r="AG263" t="s">
        <v>1048</v>
      </c>
    </row>
    <row r="264" spans="1:33" x14ac:dyDescent="0.25">
      <c r="A264">
        <v>2022</v>
      </c>
      <c r="B264" s="6">
        <v>44562</v>
      </c>
      <c r="C264" s="6">
        <v>44651</v>
      </c>
      <c r="D264" t="s">
        <v>83</v>
      </c>
      <c r="E264" s="8" t="s">
        <v>470</v>
      </c>
      <c r="F264" t="s">
        <v>854</v>
      </c>
      <c r="G264" t="s">
        <v>854</v>
      </c>
      <c r="H264" t="s">
        <v>539</v>
      </c>
      <c r="I264" s="9" t="s">
        <v>1013</v>
      </c>
      <c r="J264" s="9" t="s">
        <v>1014</v>
      </c>
      <c r="K264" s="9" t="s">
        <v>750</v>
      </c>
      <c r="L264" s="9" t="s">
        <v>94</v>
      </c>
      <c r="M264" s="11">
        <v>45313.899999999994</v>
      </c>
      <c r="N264" t="s">
        <v>1046</v>
      </c>
      <c r="O264" s="11">
        <v>33990.42</v>
      </c>
      <c r="P264" t="s">
        <v>1046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1047</v>
      </c>
      <c r="AE264" s="6">
        <v>44671</v>
      </c>
      <c r="AF264" s="6">
        <v>44671</v>
      </c>
      <c r="AG264" t="s">
        <v>1048</v>
      </c>
    </row>
    <row r="265" spans="1:33" x14ac:dyDescent="0.25">
      <c r="A265">
        <v>2022</v>
      </c>
      <c r="B265" s="6">
        <v>44562</v>
      </c>
      <c r="C265" s="7">
        <v>44651</v>
      </c>
      <c r="D265" t="s">
        <v>83</v>
      </c>
      <c r="E265" s="8" t="s">
        <v>471</v>
      </c>
      <c r="F265" t="s">
        <v>1015</v>
      </c>
      <c r="G265" t="s">
        <v>1015</v>
      </c>
      <c r="H265" t="s">
        <v>485</v>
      </c>
      <c r="I265" s="9" t="s">
        <v>1016</v>
      </c>
      <c r="J265" s="9" t="s">
        <v>602</v>
      </c>
      <c r="K265" s="9" t="s">
        <v>631</v>
      </c>
      <c r="L265" s="9" t="s">
        <v>93</v>
      </c>
      <c r="M265" s="11">
        <v>53901.05999999999</v>
      </c>
      <c r="N265" t="s">
        <v>1046</v>
      </c>
      <c r="O265" s="11">
        <v>39537.74</v>
      </c>
      <c r="P265" t="s">
        <v>1046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1047</v>
      </c>
      <c r="AE265" s="6">
        <v>44671</v>
      </c>
      <c r="AF265" s="6">
        <v>44671</v>
      </c>
      <c r="AG265" t="s">
        <v>1048</v>
      </c>
    </row>
    <row r="266" spans="1:33" x14ac:dyDescent="0.25">
      <c r="A266">
        <v>2022</v>
      </c>
      <c r="B266" s="6">
        <v>44562</v>
      </c>
      <c r="C266" s="6">
        <v>44651</v>
      </c>
      <c r="D266" t="s">
        <v>83</v>
      </c>
      <c r="E266" s="8" t="s">
        <v>472</v>
      </c>
      <c r="F266" t="s">
        <v>543</v>
      </c>
      <c r="G266" t="s">
        <v>543</v>
      </c>
      <c r="H266" t="s">
        <v>485</v>
      </c>
      <c r="I266" s="9" t="s">
        <v>1017</v>
      </c>
      <c r="J266" s="9" t="s">
        <v>1018</v>
      </c>
      <c r="K266" s="9" t="s">
        <v>563</v>
      </c>
      <c r="L266" s="9" t="s">
        <v>94</v>
      </c>
      <c r="M266" s="11">
        <v>20705.999999999996</v>
      </c>
      <c r="N266" t="s">
        <v>1046</v>
      </c>
      <c r="O266" s="11">
        <v>16587.28</v>
      </c>
      <c r="P266" t="s">
        <v>1046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1047</v>
      </c>
      <c r="AE266" s="6">
        <v>44671</v>
      </c>
      <c r="AF266" s="6">
        <v>44671</v>
      </c>
      <c r="AG266" t="s">
        <v>1048</v>
      </c>
    </row>
    <row r="267" spans="1:33" x14ac:dyDescent="0.25">
      <c r="A267">
        <v>2022</v>
      </c>
      <c r="B267" s="6">
        <v>44562</v>
      </c>
      <c r="C267" s="7">
        <v>44651</v>
      </c>
      <c r="D267" t="s">
        <v>83</v>
      </c>
      <c r="E267" s="8" t="s">
        <v>473</v>
      </c>
      <c r="F267" t="s">
        <v>503</v>
      </c>
      <c r="G267" t="s">
        <v>503</v>
      </c>
      <c r="H267" t="s">
        <v>485</v>
      </c>
      <c r="I267" s="9" t="s">
        <v>1019</v>
      </c>
      <c r="J267" s="9" t="s">
        <v>602</v>
      </c>
      <c r="K267" s="9" t="s">
        <v>1020</v>
      </c>
      <c r="L267" s="9" t="s">
        <v>94</v>
      </c>
      <c r="M267" s="11">
        <v>16906.920000000002</v>
      </c>
      <c r="N267" t="s">
        <v>1046</v>
      </c>
      <c r="O267" s="11">
        <v>13804.82</v>
      </c>
      <c r="P267" t="s">
        <v>1046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1047</v>
      </c>
      <c r="AE267" s="6">
        <v>44671</v>
      </c>
      <c r="AF267" s="6">
        <v>44671</v>
      </c>
      <c r="AG267" t="s">
        <v>1048</v>
      </c>
    </row>
    <row r="268" spans="1:33" x14ac:dyDescent="0.25">
      <c r="A268">
        <v>2022</v>
      </c>
      <c r="B268" s="6">
        <v>44562</v>
      </c>
      <c r="C268" s="6">
        <v>44651</v>
      </c>
      <c r="D268" t="s">
        <v>83</v>
      </c>
      <c r="E268" s="8" t="s">
        <v>474</v>
      </c>
      <c r="F268" t="s">
        <v>498</v>
      </c>
      <c r="G268" t="s">
        <v>498</v>
      </c>
      <c r="H268" t="s">
        <v>485</v>
      </c>
      <c r="I268" s="9" t="s">
        <v>1021</v>
      </c>
      <c r="J268" s="9" t="s">
        <v>611</v>
      </c>
      <c r="K268" s="9" t="s">
        <v>1022</v>
      </c>
      <c r="L268" s="9" t="s">
        <v>94</v>
      </c>
      <c r="M268" s="11">
        <v>21940.44</v>
      </c>
      <c r="N268" t="s">
        <v>1046</v>
      </c>
      <c r="O268" s="11">
        <v>17491.36</v>
      </c>
      <c r="P268" t="s">
        <v>1046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1047</v>
      </c>
      <c r="AE268" s="6">
        <v>44671</v>
      </c>
      <c r="AF268" s="6">
        <v>44671</v>
      </c>
      <c r="AG268" t="s">
        <v>1048</v>
      </c>
    </row>
    <row r="269" spans="1:33" x14ac:dyDescent="0.25">
      <c r="A269">
        <v>2022</v>
      </c>
      <c r="B269" s="6">
        <v>44562</v>
      </c>
      <c r="C269" s="7">
        <v>44651</v>
      </c>
      <c r="D269" t="s">
        <v>83</v>
      </c>
      <c r="E269" s="8" t="s">
        <v>475</v>
      </c>
      <c r="F269" t="s">
        <v>1023</v>
      </c>
      <c r="G269" t="s">
        <v>1023</v>
      </c>
      <c r="H269" t="s">
        <v>485</v>
      </c>
      <c r="I269" s="9" t="s">
        <v>1024</v>
      </c>
      <c r="J269" s="9" t="s">
        <v>626</v>
      </c>
      <c r="K269" s="9" t="s">
        <v>678</v>
      </c>
      <c r="L269" s="9" t="s">
        <v>94</v>
      </c>
      <c r="M269" s="11">
        <v>10709.579999999998</v>
      </c>
      <c r="N269" t="s">
        <v>1046</v>
      </c>
      <c r="O269" s="11">
        <v>9173.92</v>
      </c>
      <c r="P269" t="s">
        <v>1046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1047</v>
      </c>
      <c r="AE269" s="6">
        <v>44671</v>
      </c>
      <c r="AF269" s="6">
        <v>44671</v>
      </c>
      <c r="AG269" t="s">
        <v>1048</v>
      </c>
    </row>
    <row r="270" spans="1:33" x14ac:dyDescent="0.25">
      <c r="A270">
        <v>2022</v>
      </c>
      <c r="B270" s="6">
        <v>44562</v>
      </c>
      <c r="C270" s="6">
        <v>44651</v>
      </c>
      <c r="D270" t="s">
        <v>83</v>
      </c>
      <c r="E270" s="8" t="s">
        <v>476</v>
      </c>
      <c r="F270" t="s">
        <v>503</v>
      </c>
      <c r="G270" t="s">
        <v>503</v>
      </c>
      <c r="H270" t="s">
        <v>490</v>
      </c>
      <c r="I270" s="9" t="s">
        <v>1025</v>
      </c>
      <c r="J270" s="9" t="s">
        <v>520</v>
      </c>
      <c r="K270" s="9" t="s">
        <v>506</v>
      </c>
      <c r="L270" s="9" t="s">
        <v>93</v>
      </c>
      <c r="M270" s="11">
        <v>10709.579999999998</v>
      </c>
      <c r="N270" t="s">
        <v>1046</v>
      </c>
      <c r="O270" s="11">
        <v>9173.92</v>
      </c>
      <c r="P270" t="s">
        <v>1046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1047</v>
      </c>
      <c r="AE270" s="6">
        <v>44671</v>
      </c>
      <c r="AF270" s="6">
        <v>44671</v>
      </c>
      <c r="AG270" t="s">
        <v>1048</v>
      </c>
    </row>
    <row r="271" spans="1:33" x14ac:dyDescent="0.25">
      <c r="A271">
        <v>2022</v>
      </c>
      <c r="B271" s="6">
        <v>44562</v>
      </c>
      <c r="C271" s="7">
        <v>44651</v>
      </c>
      <c r="D271" t="s">
        <v>83</v>
      </c>
      <c r="E271" s="8" t="s">
        <v>477</v>
      </c>
      <c r="F271" t="s">
        <v>1026</v>
      </c>
      <c r="G271" t="s">
        <v>1026</v>
      </c>
      <c r="H271" t="s">
        <v>490</v>
      </c>
      <c r="I271" s="9" t="s">
        <v>1027</v>
      </c>
      <c r="J271" s="9" t="s">
        <v>689</v>
      </c>
      <c r="K271" s="9" t="s">
        <v>526</v>
      </c>
      <c r="L271" s="9" t="s">
        <v>94</v>
      </c>
      <c r="M271" s="11">
        <v>15518.580000000002</v>
      </c>
      <c r="N271" t="s">
        <v>1046</v>
      </c>
      <c r="O271" s="11">
        <v>12788.02</v>
      </c>
      <c r="P271" t="s">
        <v>1046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1047</v>
      </c>
      <c r="AE271" s="6">
        <v>44671</v>
      </c>
      <c r="AF271" s="6">
        <v>44671</v>
      </c>
      <c r="AG271" t="s">
        <v>1048</v>
      </c>
    </row>
    <row r="272" spans="1:33" x14ac:dyDescent="0.25">
      <c r="A272">
        <v>2022</v>
      </c>
      <c r="B272" s="6">
        <v>44562</v>
      </c>
      <c r="C272" s="6">
        <v>44651</v>
      </c>
      <c r="D272" t="s">
        <v>84</v>
      </c>
      <c r="E272" t="s">
        <v>478</v>
      </c>
      <c r="F272" t="s">
        <v>621</v>
      </c>
      <c r="G272" t="s">
        <v>621</v>
      </c>
      <c r="H272" t="s">
        <v>494</v>
      </c>
      <c r="I272" t="s">
        <v>1028</v>
      </c>
      <c r="J272" t="s">
        <v>1029</v>
      </c>
      <c r="K272" t="s">
        <v>1030</v>
      </c>
      <c r="L272" s="9" t="s">
        <v>94</v>
      </c>
      <c r="M272">
        <v>5520.29</v>
      </c>
      <c r="N272" t="s">
        <v>1046</v>
      </c>
      <c r="O272">
        <v>5488.2</v>
      </c>
      <c r="P272" t="s">
        <v>1046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1047</v>
      </c>
      <c r="AE272" s="6">
        <v>44671</v>
      </c>
      <c r="AF272" s="6">
        <v>44671</v>
      </c>
      <c r="AG272" t="s">
        <v>1048</v>
      </c>
    </row>
    <row r="273" spans="1:33" x14ac:dyDescent="0.25">
      <c r="A273">
        <v>2022</v>
      </c>
      <c r="B273" s="6">
        <v>44562</v>
      </c>
      <c r="C273" s="7">
        <v>44651</v>
      </c>
      <c r="D273" t="s">
        <v>84</v>
      </c>
      <c r="E273" t="s">
        <v>479</v>
      </c>
      <c r="F273" t="s">
        <v>621</v>
      </c>
      <c r="G273" t="s">
        <v>621</v>
      </c>
      <c r="H273" t="s">
        <v>494</v>
      </c>
      <c r="I273" t="s">
        <v>1031</v>
      </c>
      <c r="J273" t="s">
        <v>1032</v>
      </c>
      <c r="K273" t="s">
        <v>1033</v>
      </c>
      <c r="L273" s="9" t="s">
        <v>94</v>
      </c>
      <c r="M273">
        <v>6020.29</v>
      </c>
      <c r="N273" t="s">
        <v>1046</v>
      </c>
      <c r="O273">
        <v>5913.6</v>
      </c>
      <c r="P273" t="s">
        <v>1046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1047</v>
      </c>
      <c r="AE273" s="6">
        <v>44671</v>
      </c>
      <c r="AF273" s="6">
        <v>44671</v>
      </c>
      <c r="AG273" t="s">
        <v>1048</v>
      </c>
    </row>
    <row r="274" spans="1:33" x14ac:dyDescent="0.25">
      <c r="A274">
        <v>2022</v>
      </c>
      <c r="B274" s="6">
        <v>44562</v>
      </c>
      <c r="C274" s="6">
        <v>44651</v>
      </c>
      <c r="D274" t="s">
        <v>84</v>
      </c>
      <c r="E274" t="s">
        <v>480</v>
      </c>
      <c r="F274" t="s">
        <v>621</v>
      </c>
      <c r="G274" t="s">
        <v>621</v>
      </c>
      <c r="H274" t="s">
        <v>494</v>
      </c>
      <c r="I274" t="s">
        <v>1034</v>
      </c>
      <c r="J274" t="s">
        <v>1035</v>
      </c>
      <c r="K274" t="s">
        <v>1036</v>
      </c>
      <c r="L274" s="9" t="s">
        <v>94</v>
      </c>
      <c r="M274">
        <v>4818</v>
      </c>
      <c r="N274" t="s">
        <v>1046</v>
      </c>
      <c r="O274">
        <v>4858.6000000000004</v>
      </c>
      <c r="P274" t="s">
        <v>1046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1047</v>
      </c>
      <c r="AE274" s="6">
        <v>44671</v>
      </c>
      <c r="AF274" s="6">
        <v>44671</v>
      </c>
      <c r="AG274" t="s">
        <v>1048</v>
      </c>
    </row>
    <row r="275" spans="1:33" x14ac:dyDescent="0.25">
      <c r="A275">
        <v>2022</v>
      </c>
      <c r="B275" s="6">
        <v>44562</v>
      </c>
      <c r="C275" s="7">
        <v>44651</v>
      </c>
      <c r="D275" t="s">
        <v>84</v>
      </c>
      <c r="E275" t="s">
        <v>481</v>
      </c>
      <c r="F275" t="s">
        <v>551</v>
      </c>
      <c r="G275" t="s">
        <v>551</v>
      </c>
      <c r="H275" t="s">
        <v>490</v>
      </c>
      <c r="I275" t="s">
        <v>1037</v>
      </c>
      <c r="J275" t="s">
        <v>1038</v>
      </c>
      <c r="K275" t="s">
        <v>1039</v>
      </c>
      <c r="L275" s="9" t="s">
        <v>93</v>
      </c>
      <c r="M275">
        <v>4251</v>
      </c>
      <c r="N275" t="s">
        <v>1046</v>
      </c>
      <c r="O275">
        <v>4385</v>
      </c>
      <c r="P275" t="s">
        <v>1046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1047</v>
      </c>
      <c r="AE275" s="6">
        <v>44671</v>
      </c>
      <c r="AF275" s="6">
        <v>44671</v>
      </c>
      <c r="AG275" t="s">
        <v>1048</v>
      </c>
    </row>
    <row r="276" spans="1:33" x14ac:dyDescent="0.25">
      <c r="A276">
        <v>2022</v>
      </c>
      <c r="B276" s="6">
        <v>44562</v>
      </c>
      <c r="C276" s="6">
        <v>44651</v>
      </c>
      <c r="D276" t="s">
        <v>84</v>
      </c>
      <c r="E276" t="s">
        <v>482</v>
      </c>
      <c r="F276" t="s">
        <v>551</v>
      </c>
      <c r="G276" t="s">
        <v>551</v>
      </c>
      <c r="H276" t="s">
        <v>504</v>
      </c>
      <c r="I276" t="s">
        <v>1040</v>
      </c>
      <c r="J276" t="s">
        <v>1041</v>
      </c>
      <c r="K276" t="s">
        <v>1042</v>
      </c>
      <c r="L276" s="9" t="s">
        <v>93</v>
      </c>
      <c r="M276">
        <v>2466</v>
      </c>
      <c r="N276" t="s">
        <v>1046</v>
      </c>
      <c r="O276">
        <v>2738.2</v>
      </c>
      <c r="P276" t="s">
        <v>1046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1047</v>
      </c>
      <c r="AE276" s="6">
        <v>44671</v>
      </c>
      <c r="AF276" s="6">
        <v>44671</v>
      </c>
      <c r="AG276" t="s">
        <v>1048</v>
      </c>
    </row>
    <row r="277" spans="1:33" x14ac:dyDescent="0.25">
      <c r="A277">
        <v>2022</v>
      </c>
      <c r="B277" s="6">
        <v>44562</v>
      </c>
      <c r="C277" s="7">
        <v>44651</v>
      </c>
      <c r="D277" t="s">
        <v>84</v>
      </c>
      <c r="E277" t="s">
        <v>483</v>
      </c>
      <c r="F277" t="s">
        <v>721</v>
      </c>
      <c r="G277" t="s">
        <v>721</v>
      </c>
      <c r="H277" t="s">
        <v>490</v>
      </c>
      <c r="I277" t="s">
        <v>1043</v>
      </c>
      <c r="J277" t="s">
        <v>1044</v>
      </c>
      <c r="K277" t="s">
        <v>1045</v>
      </c>
      <c r="L277" s="9" t="s">
        <v>94</v>
      </c>
      <c r="M277">
        <v>6104</v>
      </c>
      <c r="N277" t="s">
        <v>1046</v>
      </c>
      <c r="O277">
        <v>6001</v>
      </c>
      <c r="P277" t="s">
        <v>1046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1047</v>
      </c>
      <c r="AE277" s="6">
        <v>44671</v>
      </c>
      <c r="AF277" s="6">
        <v>44671</v>
      </c>
      <c r="AG277" t="s">
        <v>1048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" xr:uid="{00000000-0002-0000-0000-000000000000}">
      <formula1>Hidden_13</formula1>
    </dataValidation>
    <dataValidation type="list" allowBlank="1" showErrorMessage="1" sqref="L8:L201 L272:L277" xr:uid="{3C053884-DB8A-4908-96BB-C3A817BB63B5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1050</v>
      </c>
      <c r="E4" t="s">
        <v>1050</v>
      </c>
      <c r="F4" t="s">
        <v>1050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1050</v>
      </c>
      <c r="C4" t="s">
        <v>1050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1049</v>
      </c>
      <c r="C4" t="s">
        <v>1049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1049</v>
      </c>
      <c r="E4" t="s">
        <v>1049</v>
      </c>
      <c r="F4" t="s">
        <v>1049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2024-04-01T14:51:09Z</dcterms:created>
  <dcterms:modified xsi:type="dcterms:W3CDTF">2024-04-02T16:52:13Z</dcterms:modified>
</cp:coreProperties>
</file>