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UNIDAD DE TRANSPARENCIA\RECURSO DE REVISION\2024\DENUNCIAS\0004-2024\2023\"/>
    </mc:Choice>
  </mc:AlternateContent>
  <xr:revisionPtr revIDLastSave="0" documentId="13_ncr:1_{7F2F893A-0E1D-44F0-8492-8316A7F5FCC1}" xr6:coauthVersionLast="47" xr6:coauthVersionMax="47" xr10:uidLastSave="{00000000-0000-0000-0000-000000000000}"/>
  <bookViews>
    <workbookView xWindow="-120" yWindow="-120" windowWidth="20730" windowHeight="11160" firstSheet="11" activeTab="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64230" sheetId="5" r:id="rId5"/>
    <sheet name="Tabla_364216" sheetId="6" r:id="rId6"/>
    <sheet name="Tabla_364231" sheetId="7" r:id="rId7"/>
    <sheet name="Tabla_364200" sheetId="8" r:id="rId8"/>
    <sheet name="Tabla_364220" sheetId="9" r:id="rId9"/>
    <sheet name="Tabla_364207" sheetId="10" r:id="rId10"/>
    <sheet name="Tabla_364217" sheetId="11" r:id="rId11"/>
    <sheet name="Tabla_364208" sheetId="12" r:id="rId12"/>
    <sheet name="Tabla_364209" sheetId="13" r:id="rId13"/>
    <sheet name="Tabla_364228" sheetId="14" r:id="rId14"/>
    <sheet name="Tabla_364232" sheetId="15" r:id="rId15"/>
    <sheet name="Tabla_364229" sheetId="16" r:id="rId16"/>
    <sheet name="Tabla_364233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<sst xmlns="http://schemas.openxmlformats.org/spreadsheetml/2006/main" count="4576" uniqueCount="879">
  <si>
    <t>44983</t>
  </si>
  <si>
    <t>TÍTULO</t>
  </si>
  <si>
    <t>NOMBRE CORTO</t>
  </si>
  <si>
    <t>DESCRIPCIÓN</t>
  </si>
  <si>
    <t>Remuneraciones brutas y netas de todas las personas servidoras públicas de base y de confianza</t>
  </si>
  <si>
    <t>LTAIPEAM55FVIII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</si>
  <si>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</si>
  <si>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</si>
  <si>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</si>
  <si>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</si>
  <si>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</si>
  <si>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</si>
  <si>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</si>
  <si>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</si>
  <si>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</si>
  <si>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364210</t>
  </si>
  <si>
    <t>364223</t>
  </si>
  <si>
    <t>364202</t>
  </si>
  <si>
    <t>364224</t>
  </si>
  <si>
    <t>364225</t>
  </si>
  <si>
    <t>364205</t>
  </si>
  <si>
    <t>364211</t>
  </si>
  <si>
    <t>364212</t>
  </si>
  <si>
    <t>364213</t>
  </si>
  <si>
    <t>364206</t>
  </si>
  <si>
    <t>364203</t>
  </si>
  <si>
    <t>364214</t>
  </si>
  <si>
    <t>569953</t>
  </si>
  <si>
    <t>364226</t>
  </si>
  <si>
    <t>364227</t>
  </si>
  <si>
    <t>364215</t>
  </si>
  <si>
    <t>364204</t>
  </si>
  <si>
    <t>364230</t>
  </si>
  <si>
    <t>364216</t>
  </si>
  <si>
    <t>364231</t>
  </si>
  <si>
    <t>364200</t>
  </si>
  <si>
    <t>364220</t>
  </si>
  <si>
    <t>364207</t>
  </si>
  <si>
    <t>364217</t>
  </si>
  <si>
    <t>364208</t>
  </si>
  <si>
    <t>364209</t>
  </si>
  <si>
    <t>364228</t>
  </si>
  <si>
    <t>364232</t>
  </si>
  <si>
    <t>364229</t>
  </si>
  <si>
    <t>364233</t>
  </si>
  <si>
    <t>364218</t>
  </si>
  <si>
    <t>364219</t>
  </si>
  <si>
    <t>364221</t>
  </si>
  <si>
    <t>364201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</si>
  <si>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</si>
  <si>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</si>
  <si>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</si>
  <si>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</si>
  <si>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</si>
  <si>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</si>
  <si>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</si>
  <si>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</si>
  <si>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</si>
  <si>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</si>
  <si>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</si>
  <si>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</si>
  <si>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</si>
  <si>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</si>
  <si>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</si>
  <si>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</si>
  <si>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</si>
  <si>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</si>
  <si>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Tabla_364230</t>
  </si>
  <si>
    <t>Percepciones adicionales en especie y su periodicidad 
Tabla_364216</t>
  </si>
  <si>
    <t>Ingresos, monto bruto y neto, tipo de moneda y su periodicidad 
Tabla_364231</t>
  </si>
  <si>
    <t>Sistemas de compensación, monto bruto y neto, tipo de moneda y su periodicidad 
Tabla_364200</t>
  </si>
  <si>
    <t>Gratificaciones, monto bruto y neto, tipo de moneda y su periodicidad 
Tabla_364220</t>
  </si>
  <si>
    <t>Primas, monto bruto y neto, tipo de moneda y su periodicidad 
Tabla_364207</t>
  </si>
  <si>
    <t>Comisiones, monto bruto y neto, tipo de moneda y su periodicidad 
Tabla_364217</t>
  </si>
  <si>
    <t>Dietas, monto bruto y neto, tipo de moneda y su periodicidad 
Tabla_364208</t>
  </si>
  <si>
    <t>Bonos, monto bruto y neto, tipo de moneda y su periodicidad 
Tabla_364209</t>
  </si>
  <si>
    <t>Estímulos, monto bruto y neto, tipo de moneda y su periodicidad 
Tabla_364228</t>
  </si>
  <si>
    <t>Apoyos económicos, monto bruto y neto, tipo de moneda y su periodicidad 
Tabla_364232</t>
  </si>
  <si>
    <t>Prestaciones económicas, monto bruto y neto, tipo de moneda y su periodicidad 
Tabla_364229</t>
  </si>
  <si>
    <t>Prestaciones en especie y su periodicidad 
Tabla_364233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</si>
  <si>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</si>
  <si>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</si>
  <si>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</si>
  <si>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</si>
  <si>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</si>
  <si>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</si>
  <si>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</si>
  <si>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</si>
  <si>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</si>
  <si>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</si>
  <si>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</si>
  <si>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</si>
  <si>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</si>
  <si>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</si>
  <si>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</si>
  <si>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Femenino</t>
  </si>
  <si>
    <t>Masculino</t>
  </si>
  <si>
    <t>Hombre</t>
  </si>
  <si>
    <t>Mujer</t>
  </si>
  <si>
    <t>46792</t>
  </si>
  <si>
    <t>46793</t>
  </si>
  <si>
    <t>46794</t>
  </si>
  <si>
    <t>46795</t>
  </si>
  <si>
    <t>46796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</si>
  <si>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</si>
  <si>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</si>
  <si>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</si>
  <si>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</si>
  <si>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</si>
  <si>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</si>
  <si>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46770</t>
  </si>
  <si>
    <t>46771</t>
  </si>
  <si>
    <t>Descripción de las percepciones adicionales en especie</t>
  </si>
  <si>
    <t>Periodicidad de las percepciones adicionales en especie</t>
  </si>
  <si>
    <t>46799</t>
  </si>
  <si>
    <t>46800</t>
  </si>
  <si>
    <t>46801</t>
  </si>
  <si>
    <t>46797</t>
  </si>
  <si>
    <t>46798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</si>
  <si>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</si>
  <si>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</si>
  <si>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</si>
  <si>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</si>
  <si>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</si>
  <si>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46750</t>
  </si>
  <si>
    <t>46751</t>
  </si>
  <si>
    <t>46752</t>
  </si>
  <si>
    <t>46753</t>
  </si>
  <si>
    <t>46754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</si>
  <si>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</si>
  <si>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</si>
  <si>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</si>
  <si>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</si>
  <si>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</si>
  <si>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46777</t>
  </si>
  <si>
    <t>46778</t>
  </si>
  <si>
    <t>46779</t>
  </si>
  <si>
    <t>46780</t>
  </si>
  <si>
    <t>46781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</si>
  <si>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</si>
  <si>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</si>
  <si>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</si>
  <si>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</si>
  <si>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</si>
  <si>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46755</t>
  </si>
  <si>
    <t>46756</t>
  </si>
  <si>
    <t>46757</t>
  </si>
  <si>
    <t>46758</t>
  </si>
  <si>
    <t>46759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</si>
  <si>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</si>
  <si>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</si>
  <si>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</si>
  <si>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</si>
  <si>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</si>
  <si>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46772</t>
  </si>
  <si>
    <t>46773</t>
  </si>
  <si>
    <t>46774</t>
  </si>
  <si>
    <t>46775</t>
  </si>
  <si>
    <t>46776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</si>
  <si>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</si>
  <si>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</si>
  <si>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</si>
  <si>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</si>
  <si>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</si>
  <si>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46760</t>
  </si>
  <si>
    <t>46761</t>
  </si>
  <si>
    <t>46762</t>
  </si>
  <si>
    <t>46763</t>
  </si>
  <si>
    <t>46764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</si>
  <si>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</si>
  <si>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</si>
  <si>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</si>
  <si>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</si>
  <si>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</si>
  <si>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46765</t>
  </si>
  <si>
    <t>46766</t>
  </si>
  <si>
    <t>46767</t>
  </si>
  <si>
    <t>46768</t>
  </si>
  <si>
    <t>46769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</si>
  <si>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</si>
  <si>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</si>
  <si>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</si>
  <si>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</si>
  <si>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</si>
  <si>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46782</t>
  </si>
  <si>
    <t>46783</t>
  </si>
  <si>
    <t>46784</t>
  </si>
  <si>
    <t>46785</t>
  </si>
  <si>
    <t>46786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</si>
  <si>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</si>
  <si>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</si>
  <si>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</si>
  <si>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</si>
  <si>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</si>
  <si>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46802</t>
  </si>
  <si>
    <t>46803</t>
  </si>
  <si>
    <t>46804</t>
  </si>
  <si>
    <t>46805</t>
  </si>
  <si>
    <t>46806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</si>
  <si>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</si>
  <si>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</si>
  <si>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</si>
  <si>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</si>
  <si>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</si>
  <si>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46787</t>
  </si>
  <si>
    <t>46788</t>
  </si>
  <si>
    <t>46789</t>
  </si>
  <si>
    <t>46790</t>
  </si>
  <si>
    <t>46791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</si>
  <si>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</si>
  <si>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</si>
  <si>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</si>
  <si>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</si>
  <si>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</si>
  <si>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46807</t>
  </si>
  <si>
    <t>46808</t>
  </si>
  <si>
    <t>Descripción de las prestaciones en especie</t>
  </si>
  <si>
    <t>Periodicidad de las prestaciones en especie</t>
  </si>
  <si>
    <t>PRESIDENTE</t>
  </si>
  <si>
    <t>COORDINADOR DEL TIANGUIS</t>
  </si>
  <si>
    <t>ENCARGADO</t>
  </si>
  <si>
    <t>JEFE DE DEPARTAMENTO A</t>
  </si>
  <si>
    <t>AUXILIAR ADMINISTRATIVO A</t>
  </si>
  <si>
    <t>AUXILIAR ADMINISTRATIVO B</t>
  </si>
  <si>
    <t>AUXILIAR ADMNISTRATIVO A</t>
  </si>
  <si>
    <t>JEFE DE DEPARTAMENTO C</t>
  </si>
  <si>
    <t>DIRECTORA</t>
  </si>
  <si>
    <t>SECRETARIO PARTICULAR</t>
  </si>
  <si>
    <t>ASESOR</t>
  </si>
  <si>
    <t>SUBDELEGADA</t>
  </si>
  <si>
    <t>JEFE DE DEPARTAMENTO B</t>
  </si>
  <si>
    <t>AYUDANTE EN GENERAL</t>
  </si>
  <si>
    <t>ENCARGADO DE PROGRAMAS</t>
  </si>
  <si>
    <t>AUXILIAR ADMINISTRATIVO</t>
  </si>
  <si>
    <t>COORDINADORA</t>
  </si>
  <si>
    <t>AUXILIAR DE REGLAMENTOS</t>
  </si>
  <si>
    <t>JEFE DE DEPARTAMENTO</t>
  </si>
  <si>
    <t>SUBDIRECTOR</t>
  </si>
  <si>
    <t>ENCARGADO DEL PROGRAMA DE LECHE Y DESP</t>
  </si>
  <si>
    <t>AUXILIAR REGLAMENTOS</t>
  </si>
  <si>
    <t>AYUDANTE EN GENERAL PROTECCION CIVIL</t>
  </si>
  <si>
    <t>AUXILIAR GENERAL</t>
  </si>
  <si>
    <t>PROFESIONAL ADMINISTRATIVO A</t>
  </si>
  <si>
    <t>VELADOR</t>
  </si>
  <si>
    <t>SECRETARIA</t>
  </si>
  <si>
    <t>AUXLIAR ADMISTRATIVO C</t>
  </si>
  <si>
    <t>ENCARGADO DE DEPARTAMENTO</t>
  </si>
  <si>
    <t>ENCARGADA DE DEPARTAMENTO</t>
  </si>
  <si>
    <t>AUXILIAR</t>
  </si>
  <si>
    <t>COORDINADOR DE ARCHIVO</t>
  </si>
  <si>
    <t>AFANADORA</t>
  </si>
  <si>
    <t>FISIOTERAPEUTA</t>
  </si>
  <si>
    <t>FISICO TERAPISTA</t>
  </si>
  <si>
    <t>CELADOR</t>
  </si>
  <si>
    <t>AUXILIAR DE OPERACIÓN Y MANTENIMIENTO</t>
  </si>
  <si>
    <t>AUXLIAR DE OPERACION Y MANTENIMIENTO</t>
  </si>
  <si>
    <t>OPERATIVO A</t>
  </si>
  <si>
    <t>PREFESIONAL TECNICO B</t>
  </si>
  <si>
    <t>PROFESIONAL TECNICO B</t>
  </si>
  <si>
    <t>JEFE DE SISTEMA DE PASH</t>
  </si>
  <si>
    <t>AUDITOR INTERNO</t>
  </si>
  <si>
    <t>AUXIALIR ADMINISTRATIVO C</t>
  </si>
  <si>
    <t>AUXILIAR ADMINISTRATIVO C</t>
  </si>
  <si>
    <t>PROMOTOR DE CULTURA</t>
  </si>
  <si>
    <t>AUXILIAR DE OPERACION Y MANTENIMIENTO</t>
  </si>
  <si>
    <t>PROFESIONAL ADMINISTRATIVO B</t>
  </si>
  <si>
    <t>SUBDIRECTORA DE ADMINISTRACION</t>
  </si>
  <si>
    <t>CONTRALOR</t>
  </si>
  <si>
    <t>PROMOTOR</t>
  </si>
  <si>
    <t>PROFESIONAL TECNICO  B</t>
  </si>
  <si>
    <t>DIRECTOR</t>
  </si>
  <si>
    <t>SUBDIRECTOR B</t>
  </si>
  <si>
    <t>TERAPIA</t>
  </si>
  <si>
    <t>REGIDORA</t>
  </si>
  <si>
    <t>ENCUESTADOR</t>
  </si>
  <si>
    <t>AUXLIAR ADMINISTRATIVO A</t>
  </si>
  <si>
    <t>PROFESIONAL TECNICO A</t>
  </si>
  <si>
    <t>PROMOTOR DEPORTIVO</t>
  </si>
  <si>
    <t>AUXILAR ADMINISTRATIVO</t>
  </si>
  <si>
    <t>AUXILIAR DE PORTECCION CIVIL</t>
  </si>
  <si>
    <t>AUXILIAR ADMINISTRA DE PROTECCION CIVIL</t>
  </si>
  <si>
    <t>SUPERVISOR AMBIENTAL</t>
  </si>
  <si>
    <t>COORDINADOR DE DELEGADOS Y COM</t>
  </si>
  <si>
    <t>COORDINADORA DE PROGRAMAS</t>
  </si>
  <si>
    <t>AUXLIAR ADMISTRATIVO A</t>
  </si>
  <si>
    <t>JEFE DE DEPARTAMENTO DE INVESTIGACION</t>
  </si>
  <si>
    <t>MEDICO LEGISTA</t>
  </si>
  <si>
    <t>JUEZ CALIFICADOR</t>
  </si>
  <si>
    <t>SINDICA</t>
  </si>
  <si>
    <t>REGIDOR</t>
  </si>
  <si>
    <t>SECRETARIO DEL AYUNTAMIENTO</t>
  </si>
  <si>
    <t>COORDINADORA DE GABINETE</t>
  </si>
  <si>
    <t>AUXLIAR ADMNISTRATIVO A</t>
  </si>
  <si>
    <t>PROFESIONAL ADMINISTRATIVO</t>
  </si>
  <si>
    <t xml:space="preserve">SUBDIRECTOR DE FINANZAS </t>
  </si>
  <si>
    <t>AUXILIAR DE OPERACION</t>
  </si>
  <si>
    <t>PROMOTORA</t>
  </si>
  <si>
    <t>CHOFER</t>
  </si>
  <si>
    <t>RECEPCIONISTA</t>
  </si>
  <si>
    <t>AFANADOA</t>
  </si>
  <si>
    <t>COCINERA</t>
  </si>
  <si>
    <t>SECRETARIA ADMINISTRATIVA</t>
  </si>
  <si>
    <t>AUXILIAR DE COCINA</t>
  </si>
  <si>
    <t>AUXILIAR DE PROGRAMAS</t>
  </si>
  <si>
    <t>AYUDANTE GENERAL</t>
  </si>
  <si>
    <t>AUXILIAR ADMINISTRATIVO E</t>
  </si>
  <si>
    <t>AUXILIAR ADMINISTRATIVO F</t>
  </si>
  <si>
    <t>CHOFER C</t>
  </si>
  <si>
    <t>PRESIDENCIA MUNICIPAL</t>
  </si>
  <si>
    <t>Humberto</t>
  </si>
  <si>
    <t>Ambriz</t>
  </si>
  <si>
    <t>Delgadillo</t>
  </si>
  <si>
    <t>SECRETARIA DEL AYUNTAMIENTO</t>
  </si>
  <si>
    <t>Cirilo</t>
  </si>
  <si>
    <t>Ibarra</t>
  </si>
  <si>
    <t>SERVICIOS PUBLICOS</t>
  </si>
  <si>
    <t>Floylan</t>
  </si>
  <si>
    <t>Serna</t>
  </si>
  <si>
    <t>Lucio</t>
  </si>
  <si>
    <t>FINANZAS Y ADMINISTRACION</t>
  </si>
  <si>
    <t>Mixcoatl</t>
  </si>
  <si>
    <t>Valadez</t>
  </si>
  <si>
    <t>Moreno</t>
  </si>
  <si>
    <t>DIF MUNICIPAL</t>
  </si>
  <si>
    <t>Jose De Jesus</t>
  </si>
  <si>
    <t>Ramirez</t>
  </si>
  <si>
    <t>Lopez</t>
  </si>
  <si>
    <t>DIRECCION DE OBRAS PUBLICAS</t>
  </si>
  <si>
    <t>Fernando Alberto</t>
  </si>
  <si>
    <t>Vazquez</t>
  </si>
  <si>
    <t>Parada</t>
  </si>
  <si>
    <t>DESARROLLO SOCIAL</t>
  </si>
  <si>
    <t>Pedro</t>
  </si>
  <si>
    <t>Cruz</t>
  </si>
  <si>
    <t>Contreras</t>
  </si>
  <si>
    <t>Felipe De Jesus</t>
  </si>
  <si>
    <t>Gonzalez</t>
  </si>
  <si>
    <t>Hernandez</t>
  </si>
  <si>
    <t>Cindy Vianey</t>
  </si>
  <si>
    <t>Muñoz</t>
  </si>
  <si>
    <t>Herrera</t>
  </si>
  <si>
    <t>Ricardo Nahum</t>
  </si>
  <si>
    <t>Cervantes</t>
  </si>
  <si>
    <t>Pedroza</t>
  </si>
  <si>
    <t>Manuel De Jesus</t>
  </si>
  <si>
    <t>Gutierrez</t>
  </si>
  <si>
    <t>Azua</t>
  </si>
  <si>
    <t>INAPAM</t>
  </si>
  <si>
    <t>Graciela</t>
  </si>
  <si>
    <t>Reyes</t>
  </si>
  <si>
    <t>DIRECCION JURIDICA</t>
  </si>
  <si>
    <t>Irving</t>
  </si>
  <si>
    <t>Tafoya</t>
  </si>
  <si>
    <t>Davila</t>
  </si>
  <si>
    <t>Ange Ivan</t>
  </si>
  <si>
    <t>Olivetti</t>
  </si>
  <si>
    <t>Diaz</t>
  </si>
  <si>
    <t>Maria Reveca</t>
  </si>
  <si>
    <t>Fierros</t>
  </si>
  <si>
    <t>Zapata</t>
  </si>
  <si>
    <t>Cristian Alejandro</t>
  </si>
  <si>
    <t>Vela</t>
  </si>
  <si>
    <t>Guerrero</t>
  </si>
  <si>
    <t>Ivan</t>
  </si>
  <si>
    <t>Puga</t>
  </si>
  <si>
    <t>Cristina</t>
  </si>
  <si>
    <t>Rosales</t>
  </si>
  <si>
    <t>Llamas</t>
  </si>
  <si>
    <t>Belen</t>
  </si>
  <si>
    <t>Medina</t>
  </si>
  <si>
    <t>Gallardo</t>
  </si>
  <si>
    <t>Rodolfo</t>
  </si>
  <si>
    <t>Hector Hugo</t>
  </si>
  <si>
    <t>Calzada</t>
  </si>
  <si>
    <t>Lara</t>
  </si>
  <si>
    <t xml:space="preserve"> Luis Rodrigo</t>
  </si>
  <si>
    <t>Mauricio</t>
  </si>
  <si>
    <t>Montoya</t>
  </si>
  <si>
    <t>Esmeralda</t>
  </si>
  <si>
    <t>Jimenez</t>
  </si>
  <si>
    <t>Rodarte</t>
  </si>
  <si>
    <t>Bayron Fernando</t>
  </si>
  <si>
    <t>Marin</t>
  </si>
  <si>
    <t>Maria de la Luz</t>
  </si>
  <si>
    <t>Saucedo</t>
  </si>
  <si>
    <t>Delgado</t>
  </si>
  <si>
    <t>Karla Yesenia</t>
  </si>
  <si>
    <t>Cordova</t>
  </si>
  <si>
    <t>Lucero</t>
  </si>
  <si>
    <t>Adalberto</t>
  </si>
  <si>
    <t>Vasquez</t>
  </si>
  <si>
    <t>Jorge Luis</t>
  </si>
  <si>
    <t>Iñiguez</t>
  </si>
  <si>
    <t>Janeth</t>
  </si>
  <si>
    <t>Guzman</t>
  </si>
  <si>
    <t>Jose Guadalupe</t>
  </si>
  <si>
    <t>Marquez</t>
  </si>
  <si>
    <t>Ruiz Velasco</t>
  </si>
  <si>
    <t>Hector</t>
  </si>
  <si>
    <t>Magdaleno</t>
  </si>
  <si>
    <t>Martinez</t>
  </si>
  <si>
    <t>Sergio</t>
  </si>
  <si>
    <t>Villa</t>
  </si>
  <si>
    <t>Blas</t>
  </si>
  <si>
    <t>Esparza</t>
  </si>
  <si>
    <t>Ma. Del Rocio</t>
  </si>
  <si>
    <t>Araiza</t>
  </si>
  <si>
    <t>Aguiñaga</t>
  </si>
  <si>
    <t>Placido</t>
  </si>
  <si>
    <t>Alba Patricia</t>
  </si>
  <si>
    <t>Ramos</t>
  </si>
  <si>
    <t>Dagoberto</t>
  </si>
  <si>
    <t>Esquivel</t>
  </si>
  <si>
    <t>Daysi</t>
  </si>
  <si>
    <t>Jaime</t>
  </si>
  <si>
    <t>Efren</t>
  </si>
  <si>
    <t>Rodriguez</t>
  </si>
  <si>
    <t>Rosa Oralia</t>
  </si>
  <si>
    <t>Piña</t>
  </si>
  <si>
    <t>Macias</t>
  </si>
  <si>
    <t>Ma. Concepcion</t>
  </si>
  <si>
    <t>Aguilar</t>
  </si>
  <si>
    <t>Perez</t>
  </si>
  <si>
    <t>Oscar</t>
  </si>
  <si>
    <t>Chavez</t>
  </si>
  <si>
    <t>Maria Concepcion</t>
  </si>
  <si>
    <t>Monsivais</t>
  </si>
  <si>
    <t>Padilla</t>
  </si>
  <si>
    <t>Maricela</t>
  </si>
  <si>
    <t>Guardado</t>
  </si>
  <si>
    <t>Ferrel</t>
  </si>
  <si>
    <t>Diana Itzel</t>
  </si>
  <si>
    <t>Olvera</t>
  </si>
  <si>
    <t>Dondiego</t>
  </si>
  <si>
    <t>Anallely Guadalupe</t>
  </si>
  <si>
    <t>Calva</t>
  </si>
  <si>
    <t>Barrera</t>
  </si>
  <si>
    <t>Bianca Diana</t>
  </si>
  <si>
    <t>Garcia</t>
  </si>
  <si>
    <t>Jaime Enrique</t>
  </si>
  <si>
    <t>Eduardo</t>
  </si>
  <si>
    <t>Nayeli Guadalupe</t>
  </si>
  <si>
    <t>Duran</t>
  </si>
  <si>
    <t>Ivan De Jesus</t>
  </si>
  <si>
    <t>Jorge</t>
  </si>
  <si>
    <t>Gallegos</t>
  </si>
  <si>
    <t>Juana Naikari</t>
  </si>
  <si>
    <t>Meza</t>
  </si>
  <si>
    <t xml:space="preserve">Urbano Daniel </t>
  </si>
  <si>
    <t>Alejandro</t>
  </si>
  <si>
    <t>Cardona</t>
  </si>
  <si>
    <t>INSTANCIA DE LA MUJER</t>
  </si>
  <si>
    <t>Marcela</t>
  </si>
  <si>
    <t>Quezada</t>
  </si>
  <si>
    <t>Guadalupe</t>
  </si>
  <si>
    <t>Clemente</t>
  </si>
  <si>
    <t>Beatriz</t>
  </si>
  <si>
    <t>Montes</t>
  </si>
  <si>
    <t>Ana Lidia</t>
  </si>
  <si>
    <t>Vallejo</t>
  </si>
  <si>
    <t>Escalera</t>
  </si>
  <si>
    <t>Maria Guadalupe</t>
  </si>
  <si>
    <t>Beltran</t>
  </si>
  <si>
    <t>Rangel</t>
  </si>
  <si>
    <t>Yessica Ivette</t>
  </si>
  <si>
    <t>Carrasco</t>
  </si>
  <si>
    <t>Gabriela Guadalupe</t>
  </si>
  <si>
    <t>Flores</t>
  </si>
  <si>
    <t>Valles</t>
  </si>
  <si>
    <t>Karina Guadalupe</t>
  </si>
  <si>
    <t>Jara</t>
  </si>
  <si>
    <t>Juan Carlos</t>
  </si>
  <si>
    <t>Jeanette del Rocio</t>
  </si>
  <si>
    <t>Gloria</t>
  </si>
  <si>
    <t>Ruvalcaba</t>
  </si>
  <si>
    <t>Sosa</t>
  </si>
  <si>
    <t>Arcadio</t>
  </si>
  <si>
    <t>Richarte</t>
  </si>
  <si>
    <t>Jessica Paulina</t>
  </si>
  <si>
    <t>Salazar</t>
  </si>
  <si>
    <t>Luis Giovanni</t>
  </si>
  <si>
    <t>Lozano</t>
  </si>
  <si>
    <t>Alaniz</t>
  </si>
  <si>
    <t>Yolanda</t>
  </si>
  <si>
    <t>Salma Dayana</t>
  </si>
  <si>
    <t>Ovalle</t>
  </si>
  <si>
    <t>Kehiry Alondra</t>
  </si>
  <si>
    <t>Mendez</t>
  </si>
  <si>
    <t>Noe</t>
  </si>
  <si>
    <t>Escobedo</t>
  </si>
  <si>
    <t>Romo</t>
  </si>
  <si>
    <t>Jose Antonio</t>
  </si>
  <si>
    <t>Alba</t>
  </si>
  <si>
    <t>Almodovar</t>
  </si>
  <si>
    <t>Jorge Humberto</t>
  </si>
  <si>
    <t>Arturo</t>
  </si>
  <si>
    <t>Ana Elizabeth</t>
  </si>
  <si>
    <t>Blanca Esthela</t>
  </si>
  <si>
    <t>Ferrer</t>
  </si>
  <si>
    <t>Acosta</t>
  </si>
  <si>
    <t>David</t>
  </si>
  <si>
    <t>Ortega</t>
  </si>
  <si>
    <t>Luevano</t>
  </si>
  <si>
    <t>IMBIO</t>
  </si>
  <si>
    <t>M. Elvira</t>
  </si>
  <si>
    <t>Sanchez</t>
  </si>
  <si>
    <t>Gabriela</t>
  </si>
  <si>
    <t>Jose Manuel</t>
  </si>
  <si>
    <t>Perales</t>
  </si>
  <si>
    <t>Ma. Cristina</t>
  </si>
  <si>
    <t>Ma de Lourdes</t>
  </si>
  <si>
    <t>Reyna</t>
  </si>
  <si>
    <t>Montañez</t>
  </si>
  <si>
    <t xml:space="preserve">Jose Manuel </t>
  </si>
  <si>
    <t>Estrada</t>
  </si>
  <si>
    <t>Ma de los Angeles</t>
  </si>
  <si>
    <t>Ornelas</t>
  </si>
  <si>
    <t>Ma Guadalupe</t>
  </si>
  <si>
    <t>Sandoval</t>
  </si>
  <si>
    <t>Mario</t>
  </si>
  <si>
    <t>Arellano</t>
  </si>
  <si>
    <t>Torres</t>
  </si>
  <si>
    <t>Hector Jesus</t>
  </si>
  <si>
    <t>Loera</t>
  </si>
  <si>
    <t>Zamarripa</t>
  </si>
  <si>
    <t>Carlos Alberto Salomon</t>
  </si>
  <si>
    <t>Suarez</t>
  </si>
  <si>
    <t>Zavala</t>
  </si>
  <si>
    <t>Josiel</t>
  </si>
  <si>
    <t>Urzua</t>
  </si>
  <si>
    <t>Valentin</t>
  </si>
  <si>
    <t>Adame</t>
  </si>
  <si>
    <t>Arredondo</t>
  </si>
  <si>
    <t xml:space="preserve">Ma del Carmen </t>
  </si>
  <si>
    <t>Vera</t>
  </si>
  <si>
    <t>Ernesto</t>
  </si>
  <si>
    <t>Olivares</t>
  </si>
  <si>
    <t>Silvia</t>
  </si>
  <si>
    <t>J Guadalupe</t>
  </si>
  <si>
    <t>CONTRALORIA</t>
  </si>
  <si>
    <t>Juvenal</t>
  </si>
  <si>
    <t>Murillo</t>
  </si>
  <si>
    <t xml:space="preserve">Jose Juan </t>
  </si>
  <si>
    <t>Ortiz</t>
  </si>
  <si>
    <t>Ma. Carmen</t>
  </si>
  <si>
    <t>Cyndy America</t>
  </si>
  <si>
    <t>Najera</t>
  </si>
  <si>
    <t>Larios</t>
  </si>
  <si>
    <t>Luis</t>
  </si>
  <si>
    <t>Melendez</t>
  </si>
  <si>
    <t>Paloma Janeth</t>
  </si>
  <si>
    <t>Daniel</t>
  </si>
  <si>
    <t>Rafael Antonio</t>
  </si>
  <si>
    <t>Ayala</t>
  </si>
  <si>
    <t>Juan Antonio</t>
  </si>
  <si>
    <t>Belmares</t>
  </si>
  <si>
    <t>Patricia</t>
  </si>
  <si>
    <t>Valenzuela</t>
  </si>
  <si>
    <t>Armando</t>
  </si>
  <si>
    <t>Horacio</t>
  </si>
  <si>
    <t>Puentes</t>
  </si>
  <si>
    <t>Francisco Javier</t>
  </si>
  <si>
    <t>Juan Jose</t>
  </si>
  <si>
    <t>Salas</t>
  </si>
  <si>
    <t>Anastacio</t>
  </si>
  <si>
    <t>Luna</t>
  </si>
  <si>
    <t>Coronado</t>
  </si>
  <si>
    <t>Carlos</t>
  </si>
  <si>
    <t>Soto</t>
  </si>
  <si>
    <t>Alfredo</t>
  </si>
  <si>
    <t>Ma. Elena</t>
  </si>
  <si>
    <t>Valentina</t>
  </si>
  <si>
    <t>Alvarado</t>
  </si>
  <si>
    <t>Ma del Rosario</t>
  </si>
  <si>
    <t>Navarro</t>
  </si>
  <si>
    <t>Dora Hilda</t>
  </si>
  <si>
    <t>Castorena</t>
  </si>
  <si>
    <t>J Jesus</t>
  </si>
  <si>
    <t>Almanza</t>
  </si>
  <si>
    <t>Ma del Socorro</t>
  </si>
  <si>
    <t>Palomar</t>
  </si>
  <si>
    <t>Mesa</t>
  </si>
  <si>
    <t>Ma Luisa</t>
  </si>
  <si>
    <t>Santoyo</t>
  </si>
  <si>
    <t>Jose</t>
  </si>
  <si>
    <t>Nieves</t>
  </si>
  <si>
    <t>Salvador</t>
  </si>
  <si>
    <t>Fernando</t>
  </si>
  <si>
    <t>Jesus</t>
  </si>
  <si>
    <t>Jose Luis</t>
  </si>
  <si>
    <t>Erik Alejandro</t>
  </si>
  <si>
    <t>Neri</t>
  </si>
  <si>
    <t>Marcos</t>
  </si>
  <si>
    <t>Eliseo</t>
  </si>
  <si>
    <t>De Lira</t>
  </si>
  <si>
    <t>Javier</t>
  </si>
  <si>
    <t>Carmona</t>
  </si>
  <si>
    <t>Manuel de Jesus</t>
  </si>
  <si>
    <t>Jose Alfredo</t>
  </si>
  <si>
    <t>J. Ramon</t>
  </si>
  <si>
    <t>Mezas</t>
  </si>
  <si>
    <t>Villanueva</t>
  </si>
  <si>
    <t>Maria del Carmen</t>
  </si>
  <si>
    <t>Monrroy</t>
  </si>
  <si>
    <t>Reynaldo oziel</t>
  </si>
  <si>
    <t>Silva</t>
  </si>
  <si>
    <t>Prieto</t>
  </si>
  <si>
    <t>Francisco</t>
  </si>
  <si>
    <t>Alberto</t>
  </si>
  <si>
    <t>Rosa</t>
  </si>
  <si>
    <t>Victor Manuel</t>
  </si>
  <si>
    <t>Figueroa</t>
  </si>
  <si>
    <t>Fabela</t>
  </si>
  <si>
    <t>Salcedo</t>
  </si>
  <si>
    <t>Maritza Evelyn</t>
  </si>
  <si>
    <t>Mora</t>
  </si>
  <si>
    <t>Ramiro</t>
  </si>
  <si>
    <t>Edgar Yoan</t>
  </si>
  <si>
    <t>Robles</t>
  </si>
  <si>
    <t>Dominguez</t>
  </si>
  <si>
    <t>Luis Alberto</t>
  </si>
  <si>
    <t>Maria Juana</t>
  </si>
  <si>
    <t>Mejia</t>
  </si>
  <si>
    <t>Valdez</t>
  </si>
  <si>
    <t>Luis Fernando</t>
  </si>
  <si>
    <t>Ramon</t>
  </si>
  <si>
    <t>Adriana</t>
  </si>
  <si>
    <t>Caldera</t>
  </si>
  <si>
    <t>CABILDO</t>
  </si>
  <si>
    <t>Rosalba</t>
  </si>
  <si>
    <t>Campos</t>
  </si>
  <si>
    <t>De la Cruz</t>
  </si>
  <si>
    <t>Herminia</t>
  </si>
  <si>
    <t>Servin</t>
  </si>
  <si>
    <t>Nancy Veronica</t>
  </si>
  <si>
    <t>Lizbeth</t>
  </si>
  <si>
    <t>Griselda</t>
  </si>
  <si>
    <t>Carreon</t>
  </si>
  <si>
    <t>Antonio</t>
  </si>
  <si>
    <t>Collazo</t>
  </si>
  <si>
    <t>Marcelino</t>
  </si>
  <si>
    <t>Aparicio</t>
  </si>
  <si>
    <t>Nancy Lourdes</t>
  </si>
  <si>
    <t>Casillas</t>
  </si>
  <si>
    <t>Norma</t>
  </si>
  <si>
    <t>Magaña</t>
  </si>
  <si>
    <t>Malfavon</t>
  </si>
  <si>
    <t>Emigdio</t>
  </si>
  <si>
    <t>Tostado</t>
  </si>
  <si>
    <t>Janette Victoria</t>
  </si>
  <si>
    <t>Acevedo</t>
  </si>
  <si>
    <t>Maria guadalupe</t>
  </si>
  <si>
    <t>Nuñez</t>
  </si>
  <si>
    <t>Juana Lorena</t>
  </si>
  <si>
    <t>Daniela Guadalupe</t>
  </si>
  <si>
    <t>Duron</t>
  </si>
  <si>
    <t xml:space="preserve">De Anda </t>
  </si>
  <si>
    <t>Susana</t>
  </si>
  <si>
    <t>Hermelinda</t>
  </si>
  <si>
    <t>Arevalo</t>
  </si>
  <si>
    <t>Jorge Cristian</t>
  </si>
  <si>
    <t>Aguayo</t>
  </si>
  <si>
    <t>J. jesus</t>
  </si>
  <si>
    <t>Edgar Obed</t>
  </si>
  <si>
    <t>Aaron</t>
  </si>
  <si>
    <t>Melanie Marlene</t>
  </si>
  <si>
    <t>Cergio</t>
  </si>
  <si>
    <t>Mirna Ivette</t>
  </si>
  <si>
    <t>Molina</t>
  </si>
  <si>
    <t>Fatima Aranza</t>
  </si>
  <si>
    <t>Estefania Guadalupe</t>
  </si>
  <si>
    <t>Aranda</t>
  </si>
  <si>
    <t>Monica</t>
  </si>
  <si>
    <t>Avalos</t>
  </si>
  <si>
    <t>Reveca</t>
  </si>
  <si>
    <t>Karla Violeta</t>
  </si>
  <si>
    <t>Espinoza</t>
  </si>
  <si>
    <t>Gloria Lucia</t>
  </si>
  <si>
    <t>Gomez</t>
  </si>
  <si>
    <t>Fatima Melisa</t>
  </si>
  <si>
    <t xml:space="preserve">Carlos Alberto </t>
  </si>
  <si>
    <t>Bernardino</t>
  </si>
  <si>
    <t>Salvador Armando</t>
  </si>
  <si>
    <t>Cardenas</t>
  </si>
  <si>
    <t>Amed Omar</t>
  </si>
  <si>
    <t>Alejandra</t>
  </si>
  <si>
    <t>Terrazas</t>
  </si>
  <si>
    <t>Eder Alejandro</t>
  </si>
  <si>
    <t>Vital</t>
  </si>
  <si>
    <t>Castañon</t>
  </si>
  <si>
    <t>Luz Gabriela</t>
  </si>
  <si>
    <t>Bustos</t>
  </si>
  <si>
    <t>Emmanuel Alejandro</t>
  </si>
  <si>
    <t>De La Rosa</t>
  </si>
  <si>
    <t>Espejo</t>
  </si>
  <si>
    <t>Veronica Dalel</t>
  </si>
  <si>
    <t>Athziri Lucevelia</t>
  </si>
  <si>
    <t>Sergio Juan Jose</t>
  </si>
  <si>
    <t>Vilchis</t>
  </si>
  <si>
    <t>Bervera</t>
  </si>
  <si>
    <t>Ana Isabel</t>
  </si>
  <si>
    <t>Mata</t>
  </si>
  <si>
    <t>Ruiz</t>
  </si>
  <si>
    <t>Sanjuana</t>
  </si>
  <si>
    <t>Edith Guadalupe</t>
  </si>
  <si>
    <t>Garay</t>
  </si>
  <si>
    <t>Felipa</t>
  </si>
  <si>
    <t>Baez</t>
  </si>
  <si>
    <t>Nestor</t>
  </si>
  <si>
    <t>Pargas</t>
  </si>
  <si>
    <t>Mayra Jazmin</t>
  </si>
  <si>
    <t>Almira Gabriela</t>
  </si>
  <si>
    <t>Santana</t>
  </si>
  <si>
    <t>Martha Delfina</t>
  </si>
  <si>
    <t>Garnica</t>
  </si>
  <si>
    <t>Alan Daniel</t>
  </si>
  <si>
    <t>Diana Isabel</t>
  </si>
  <si>
    <t>Gaytan</t>
  </si>
  <si>
    <t>Alcantar</t>
  </si>
  <si>
    <t>Ruby Isabel</t>
  </si>
  <si>
    <t>Carrillo</t>
  </si>
  <si>
    <t>Deyanira</t>
  </si>
  <si>
    <t>Velasco</t>
  </si>
  <si>
    <t>Cesar Enrique</t>
  </si>
  <si>
    <t>Aragon</t>
  </si>
  <si>
    <t>Miguel Roberto</t>
  </si>
  <si>
    <t>Quiroz</t>
  </si>
  <si>
    <t>Eva del Carmen</t>
  </si>
  <si>
    <t>Edith</t>
  </si>
  <si>
    <t>Hornedo</t>
  </si>
  <si>
    <t>Galisma Elizabeth</t>
  </si>
  <si>
    <t>Serrano</t>
  </si>
  <si>
    <t>Dany</t>
  </si>
  <si>
    <t>Camacho</t>
  </si>
  <si>
    <t>Ricardo Alejandro</t>
  </si>
  <si>
    <t>Edgar Alejandro</t>
  </si>
  <si>
    <t>Solis</t>
  </si>
  <si>
    <t>Cantu</t>
  </si>
  <si>
    <t>Christopher</t>
  </si>
  <si>
    <t>Almaguer</t>
  </si>
  <si>
    <t>Roberto</t>
  </si>
  <si>
    <t>Triana</t>
  </si>
  <si>
    <t>Dante</t>
  </si>
  <si>
    <t>Aguilera</t>
  </si>
  <si>
    <t>Jovita</t>
  </si>
  <si>
    <t>Filemon</t>
  </si>
  <si>
    <t>Arenas</t>
  </si>
  <si>
    <t>J. Guadalupe</t>
  </si>
  <si>
    <t>Jasso</t>
  </si>
  <si>
    <t>Adan Florentino</t>
  </si>
  <si>
    <t>Guajardo</t>
  </si>
  <si>
    <t>Guillermo</t>
  </si>
  <si>
    <t>Cecilia</t>
  </si>
  <si>
    <t>Juan Francisco</t>
  </si>
  <si>
    <t>Heli Azael</t>
  </si>
  <si>
    <t>Acero</t>
  </si>
  <si>
    <t>Itzel Jacqueline</t>
  </si>
  <si>
    <t>Mendoza</t>
  </si>
  <si>
    <t>Judith Isabel</t>
  </si>
  <si>
    <t>Narvaez</t>
  </si>
  <si>
    <t>Becerra</t>
  </si>
  <si>
    <t>HUMBERTO</t>
  </si>
  <si>
    <t>AGUIÑAGA</t>
  </si>
  <si>
    <t>GONZALEZ</t>
  </si>
  <si>
    <t>JOSE DE JESUS</t>
  </si>
  <si>
    <t>VELA</t>
  </si>
  <si>
    <t>HERNANDEZ</t>
  </si>
  <si>
    <t>RICARDO</t>
  </si>
  <si>
    <t>FERREL</t>
  </si>
  <si>
    <t>ALMANZA</t>
  </si>
  <si>
    <t>ALFREDO</t>
  </si>
  <si>
    <t>ALVA</t>
  </si>
  <si>
    <t>CASTILLO</t>
  </si>
  <si>
    <t>AMELIA</t>
  </si>
  <si>
    <t>MARTINEZ</t>
  </si>
  <si>
    <t>SUSANA</t>
  </si>
  <si>
    <t>SANTANA</t>
  </si>
  <si>
    <t>ENEDINA</t>
  </si>
  <si>
    <t>MAURICIO</t>
  </si>
  <si>
    <t>VALDEZ</t>
  </si>
  <si>
    <t>ERIK ALEJANDRO</t>
  </si>
  <si>
    <t>FERNANDEZ</t>
  </si>
  <si>
    <t>GRISELDA</t>
  </si>
  <si>
    <t>GUARDADO</t>
  </si>
  <si>
    <t>BADILLO</t>
  </si>
  <si>
    <t>JUANA ITZEL</t>
  </si>
  <si>
    <t>PIÑA</t>
  </si>
  <si>
    <t>MONTAÑEZ</t>
  </si>
  <si>
    <t>MARIA JEANETTE</t>
  </si>
  <si>
    <t>SALAS</t>
  </si>
  <si>
    <t>MA AUXILIO</t>
  </si>
  <si>
    <t>REYES</t>
  </si>
  <si>
    <t>SANTILLAN</t>
  </si>
  <si>
    <t>MA. DE LA LUZ</t>
  </si>
  <si>
    <t>RODRIGUEZ</t>
  </si>
  <si>
    <t>MARIA ELIZABETH</t>
  </si>
  <si>
    <t>ROMO</t>
  </si>
  <si>
    <t>MARIA GUADALUPE</t>
  </si>
  <si>
    <t>AGUILAR</t>
  </si>
  <si>
    <t>MENDEZ</t>
  </si>
  <si>
    <t>ADRIANA GUADALUPE</t>
  </si>
  <si>
    <t>PEREZ</t>
  </si>
  <si>
    <t>ANA LUISA</t>
  </si>
  <si>
    <t>PALOS</t>
  </si>
  <si>
    <t>DIANA LINDA</t>
  </si>
  <si>
    <t>JIMENEZ</t>
  </si>
  <si>
    <t>FATIMA GUADALUPE</t>
  </si>
  <si>
    <t>LUGO</t>
  </si>
  <si>
    <t>VERA</t>
  </si>
  <si>
    <t>JEANETTE MAGDALENA</t>
  </si>
  <si>
    <t>OLVERA</t>
  </si>
  <si>
    <t>BAÑUELOS</t>
  </si>
  <si>
    <t>MA. AUXILIO</t>
  </si>
  <si>
    <t>MARIA DE LOS ANGELES</t>
  </si>
  <si>
    <t>VAZQUEZ</t>
  </si>
  <si>
    <t>SANCHEZ</t>
  </si>
  <si>
    <t>MARIA DE JESUS</t>
  </si>
  <si>
    <t>ARIAS</t>
  </si>
  <si>
    <t>ROBLEDO</t>
  </si>
  <si>
    <t>MARIA DE LOURDES</t>
  </si>
  <si>
    <t>CARREON</t>
  </si>
  <si>
    <t>VILLA</t>
  </si>
  <si>
    <t>MARTHA ORALIA</t>
  </si>
  <si>
    <t>YESENIA GUADALUPE</t>
  </si>
  <si>
    <t>GABINO</t>
  </si>
  <si>
    <t>FABIOLA</t>
  </si>
  <si>
    <t>MARQUEZ</t>
  </si>
  <si>
    <t>GARCIA</t>
  </si>
  <si>
    <t>CECILIA</t>
  </si>
  <si>
    <t>IBARRA</t>
  </si>
  <si>
    <t>TERESITA DE JESUS</t>
  </si>
  <si>
    <t>LILIA ESMERALDA</t>
  </si>
  <si>
    <t>VELAZQUEZ</t>
  </si>
  <si>
    <t>VEGA</t>
  </si>
  <si>
    <t>ALEJANDRA MONSERRAT</t>
  </si>
  <si>
    <t>AVILA</t>
  </si>
  <si>
    <t>ALICIA</t>
  </si>
  <si>
    <t>GUERRERO</t>
  </si>
  <si>
    <t>DE LUNA</t>
  </si>
  <si>
    <t>SAN JUANA</t>
  </si>
  <si>
    <t>TORRES</t>
  </si>
  <si>
    <t>ANDREA</t>
  </si>
  <si>
    <t>BARRIENTOS</t>
  </si>
  <si>
    <t>HILAHIZA</t>
  </si>
  <si>
    <t>MENDOZA</t>
  </si>
  <si>
    <t>MUÑOZ</t>
  </si>
  <si>
    <t>ERIKA DEL ROSARIO</t>
  </si>
  <si>
    <t>LOPEZ</t>
  </si>
  <si>
    <t>DELGADILLO</t>
  </si>
  <si>
    <t>FLORINA</t>
  </si>
  <si>
    <t>GALAVIZ</t>
  </si>
  <si>
    <t>ARAIZA</t>
  </si>
  <si>
    <t>BLANCA YARELY</t>
  </si>
  <si>
    <t>RUVALCABA</t>
  </si>
  <si>
    <t>PEDROZA</t>
  </si>
  <si>
    <t>GRACIELA</t>
  </si>
  <si>
    <t>ORTIZ</t>
  </si>
  <si>
    <t>JOSE LUIS</t>
  </si>
  <si>
    <t>PRIETO</t>
  </si>
  <si>
    <t>HUGO BERNARDINO</t>
  </si>
  <si>
    <t>NAVARRO</t>
  </si>
  <si>
    <t>CORTES</t>
  </si>
  <si>
    <t>REYNA</t>
  </si>
  <si>
    <t>ACOSTA</t>
  </si>
  <si>
    <t>MARIA TERESA</t>
  </si>
  <si>
    <t>PASILLAS</t>
  </si>
  <si>
    <t>LUIS FRANCISCO</t>
  </si>
  <si>
    <t>URZUA</t>
  </si>
  <si>
    <t>EDGAR JOSUE</t>
  </si>
  <si>
    <t>ZAMBRANO</t>
  </si>
  <si>
    <t>CHAVEZ</t>
  </si>
  <si>
    <t>MONICA MAYELA</t>
  </si>
  <si>
    <t>ESCALANTE</t>
  </si>
  <si>
    <t>URIBE</t>
  </si>
  <si>
    <t>MONEDA MEXICANA</t>
  </si>
  <si>
    <t>RECURSOS HUMANOS</t>
  </si>
  <si>
    <t>DURANTE EL PERIODO QUE SE INFORMA, NO SE PROPORCIONA RECURSO ECONIMO AL TRABAJADOR POR PERCEPCIONES ADICIONALES EN DINERO, MONTO BRUTO Y NETO, TIPO DE MONEDA Y SU PERIODICIDAD ,  PERCEPCIONES ADICIONALES EN ESPECIE Y SU PERIODICIDAD, INGRESOS, MONTO BRUTO Y NETO, TIPO DE MONEDA Y SU PERIODICIDAD, SISTEMAS DE COMPENSACIÓN, MONTO BRUTO Y NETO, TIPO DE MONEDA Y SU PERIODICIDAD, GRATIFICACIONES, MONTO BRUTO Y NETO, TIPO DE MONEDA Y SU PERIODICIDAD, PRIMAS, MONTO BRUTO Y NETO, TIPO DE MONEDA Y SU PERIODICIDAD, COMISIONES,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TIPO DE MONEDA Y SU PERIODICIDAD, PRESTACIONES ECONÓMICAS, MONTO BRUTO Y NETO, TIPO DE MONEDA Y SU PERIODICIDAD, PRESTACIONES EN ESPECIE Y SU PERIODICIDAD, POR LO QUE DE CONFORMIDAD CON LO DISPUESTO EN EL ARTICULO 19 SEGUNDO PARRAFO DE LA LEY GENERAL DE TRANSPARENCIA Y ACCESO A LA INFORMACION PUBLICA, NO HAY INFORMACION QUE REPORTAR PO NO HABERSE PRESENTADO EL SUPUESTO</t>
  </si>
  <si>
    <t>VER NOTA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</si>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</sst>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49" fontId="0" fillId="0" borderId="0" xfId="0" applyNumberFormat="1"/>
    <xf numFmtId="49" fontId="3" fillId="0" borderId="0" xfId="0" applyNumberFormat="1" applyFont="1"/>
    <xf numFmtId="164" fontId="3" fillId="0" borderId="0" xfId="0" applyNumberFormat="1" applyFont="1"/>
    <xf numFmtId="49" fontId="0" fillId="3" borderId="0" xfId="0" applyNumberFormat="1" applyFill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9"/>
  <sheetViews>
    <sheetView topLeftCell="AF2" workbookViewId="0">
      <selection activeCell="AJ309" sqref="AJ30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57031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4.85546875" bestFit="1" customWidth="1"/>
    <col min="13" max="13" width="58.7109375" bestFit="1" customWidth="1"/>
    <col min="14" max="14" width="93.28515625" bestFit="1" customWidth="1"/>
    <col min="15" max="15" width="43.85546875" bestFit="1" customWidth="1"/>
    <col min="16" max="16" width="92.5703125" bestFit="1" customWidth="1"/>
    <col min="17" max="17" width="43.140625" bestFit="1" customWidth="1"/>
    <col min="18" max="18" width="77.42578125" bestFit="1" customWidth="1"/>
    <col min="19" max="19" width="46.7109375" bestFit="1" customWidth="1"/>
    <col min="20" max="20" width="54.855468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0" t="s">
        <v>49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45016</v>
      </c>
      <c r="D8" t="s">
        <v>85</v>
      </c>
      <c r="E8" t="s">
        <v>218</v>
      </c>
      <c r="F8" t="s">
        <v>218</v>
      </c>
      <c r="G8" t="s">
        <v>218</v>
      </c>
      <c r="H8" t="s">
        <v>308</v>
      </c>
      <c r="I8" s="5" t="s">
        <v>309</v>
      </c>
      <c r="J8" s="5" t="s">
        <v>310</v>
      </c>
      <c r="K8" s="5" t="s">
        <v>311</v>
      </c>
      <c r="L8" t="s">
        <v>96</v>
      </c>
      <c r="M8" t="s">
        <v>97</v>
      </c>
      <c r="N8" s="9">
        <v>82090.919999999984</v>
      </c>
      <c r="O8" t="s">
        <v>874</v>
      </c>
      <c r="P8" s="9">
        <v>62142.32</v>
      </c>
      <c r="Q8" t="s">
        <v>874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875</v>
      </c>
      <c r="AF8" s="3">
        <v>45036</v>
      </c>
      <c r="AG8" s="3">
        <v>45036</v>
      </c>
      <c r="AH8" t="s">
        <v>876</v>
      </c>
    </row>
    <row r="9" spans="1:34" x14ac:dyDescent="0.25">
      <c r="A9">
        <v>2023</v>
      </c>
      <c r="B9" s="3">
        <v>44927</v>
      </c>
      <c r="C9" s="3">
        <v>45016</v>
      </c>
      <c r="D9" t="s">
        <v>85</v>
      </c>
      <c r="E9" t="s">
        <v>219</v>
      </c>
      <c r="F9" t="s">
        <v>219</v>
      </c>
      <c r="G9" t="s">
        <v>219</v>
      </c>
      <c r="H9" t="s">
        <v>312</v>
      </c>
      <c r="I9" s="5" t="s">
        <v>313</v>
      </c>
      <c r="J9" s="5" t="s">
        <v>314</v>
      </c>
      <c r="K9" s="5" t="s">
        <v>314</v>
      </c>
      <c r="L9" s="5" t="s">
        <v>96</v>
      </c>
      <c r="M9" s="5" t="s">
        <v>97</v>
      </c>
      <c r="N9" s="9">
        <v>20705.999999999996</v>
      </c>
      <c r="O9" t="s">
        <v>874</v>
      </c>
      <c r="P9" s="9">
        <v>16587.28</v>
      </c>
      <c r="Q9" t="s">
        <v>874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 t="s">
        <v>875</v>
      </c>
      <c r="AF9" s="3">
        <v>45036</v>
      </c>
      <c r="AG9" s="3">
        <v>45036</v>
      </c>
      <c r="AH9" t="s">
        <v>876</v>
      </c>
    </row>
    <row r="10" spans="1:34" x14ac:dyDescent="0.25">
      <c r="A10">
        <v>2023</v>
      </c>
      <c r="B10" s="3">
        <v>44927</v>
      </c>
      <c r="C10" s="3">
        <v>45016</v>
      </c>
      <c r="D10" t="s">
        <v>85</v>
      </c>
      <c r="E10" t="s">
        <v>220</v>
      </c>
      <c r="F10" t="s">
        <v>220</v>
      </c>
      <c r="G10" t="s">
        <v>220</v>
      </c>
      <c r="H10" t="s">
        <v>315</v>
      </c>
      <c r="I10" s="5" t="s">
        <v>316</v>
      </c>
      <c r="J10" s="5" t="s">
        <v>317</v>
      </c>
      <c r="K10" s="5" t="s">
        <v>318</v>
      </c>
      <c r="L10" s="5" t="s">
        <v>96</v>
      </c>
      <c r="M10" s="5" t="s">
        <v>97</v>
      </c>
      <c r="N10" s="9">
        <v>21940.44</v>
      </c>
      <c r="O10" t="s">
        <v>874</v>
      </c>
      <c r="P10" s="9">
        <v>17491.36</v>
      </c>
      <c r="Q10" t="s">
        <v>874</v>
      </c>
      <c r="R10">
        <v>1</v>
      </c>
      <c r="S10">
        <v>1</v>
      </c>
      <c r="T10">
        <v>1</v>
      </c>
      <c r="U10">
        <v>1</v>
      </c>
      <c r="V10">
        <v>1</v>
      </c>
      <c r="W10">
        <v>1</v>
      </c>
      <c r="X10">
        <v>1</v>
      </c>
      <c r="Y10">
        <v>1</v>
      </c>
      <c r="Z10">
        <v>1</v>
      </c>
      <c r="AA10">
        <v>1</v>
      </c>
      <c r="AB10">
        <v>1</v>
      </c>
      <c r="AC10">
        <v>1</v>
      </c>
      <c r="AD10">
        <v>1</v>
      </c>
      <c r="AE10" t="s">
        <v>875</v>
      </c>
      <c r="AF10" s="3">
        <v>45036</v>
      </c>
      <c r="AG10" s="3">
        <v>45036</v>
      </c>
      <c r="AH10" t="s">
        <v>876</v>
      </c>
    </row>
    <row r="11" spans="1:34" x14ac:dyDescent="0.25">
      <c r="A11">
        <v>2023</v>
      </c>
      <c r="B11" s="3">
        <v>44927</v>
      </c>
      <c r="C11" s="3">
        <v>45016</v>
      </c>
      <c r="D11" t="s">
        <v>85</v>
      </c>
      <c r="E11" t="s">
        <v>221</v>
      </c>
      <c r="F11" t="s">
        <v>221</v>
      </c>
      <c r="G11" t="s">
        <v>221</v>
      </c>
      <c r="H11" t="s">
        <v>319</v>
      </c>
      <c r="I11" s="5" t="s">
        <v>320</v>
      </c>
      <c r="J11" s="5" t="s">
        <v>321</v>
      </c>
      <c r="K11" s="5" t="s">
        <v>322</v>
      </c>
      <c r="L11" s="5" t="s">
        <v>96</v>
      </c>
      <c r="M11" s="5" t="s">
        <v>97</v>
      </c>
      <c r="N11" s="9">
        <v>21940.44</v>
      </c>
      <c r="O11" t="s">
        <v>874</v>
      </c>
      <c r="P11" s="9">
        <v>17491.36</v>
      </c>
      <c r="Q11" t="s">
        <v>874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>
        <v>1</v>
      </c>
      <c r="AE11" t="s">
        <v>875</v>
      </c>
      <c r="AF11" s="3">
        <v>45036</v>
      </c>
      <c r="AG11" s="3">
        <v>45036</v>
      </c>
      <c r="AH11" t="s">
        <v>876</v>
      </c>
    </row>
    <row r="12" spans="1:34" x14ac:dyDescent="0.25">
      <c r="A12">
        <v>2023</v>
      </c>
      <c r="B12" s="3">
        <v>44927</v>
      </c>
      <c r="C12" s="3">
        <v>45016</v>
      </c>
      <c r="D12" t="s">
        <v>85</v>
      </c>
      <c r="E12" t="s">
        <v>222</v>
      </c>
      <c r="F12" t="s">
        <v>222</v>
      </c>
      <c r="G12" t="s">
        <v>222</v>
      </c>
      <c r="H12" t="s">
        <v>323</v>
      </c>
      <c r="I12" s="5" t="s">
        <v>324</v>
      </c>
      <c r="J12" s="5" t="s">
        <v>325</v>
      </c>
      <c r="K12" s="5" t="s">
        <v>326</v>
      </c>
      <c r="L12" s="8" t="s">
        <v>96</v>
      </c>
      <c r="M12" s="8" t="s">
        <v>97</v>
      </c>
      <c r="N12" s="9">
        <v>10709.579999999998</v>
      </c>
      <c r="O12" t="s">
        <v>874</v>
      </c>
      <c r="P12" s="9">
        <v>9173.92</v>
      </c>
      <c r="Q12" t="s">
        <v>874</v>
      </c>
      <c r="R12">
        <v>1</v>
      </c>
      <c r="S12">
        <v>1</v>
      </c>
      <c r="T12">
        <v>1</v>
      </c>
      <c r="U12">
        <v>1</v>
      </c>
      <c r="V12">
        <v>1</v>
      </c>
      <c r="W12">
        <v>1</v>
      </c>
      <c r="X12">
        <v>1</v>
      </c>
      <c r="Y12">
        <v>1</v>
      </c>
      <c r="Z12">
        <v>1</v>
      </c>
      <c r="AA12">
        <v>1</v>
      </c>
      <c r="AB12">
        <v>1</v>
      </c>
      <c r="AC12">
        <v>1</v>
      </c>
      <c r="AD12">
        <v>1</v>
      </c>
      <c r="AE12" t="s">
        <v>875</v>
      </c>
      <c r="AF12" s="3">
        <v>45036</v>
      </c>
      <c r="AG12" s="3">
        <v>45036</v>
      </c>
      <c r="AH12" t="s">
        <v>876</v>
      </c>
    </row>
    <row r="13" spans="1:34" x14ac:dyDescent="0.25">
      <c r="A13">
        <v>2023</v>
      </c>
      <c r="B13" s="3">
        <v>44927</v>
      </c>
      <c r="C13" s="3">
        <v>45016</v>
      </c>
      <c r="D13" t="s">
        <v>85</v>
      </c>
      <c r="E13" t="s">
        <v>223</v>
      </c>
      <c r="F13" t="s">
        <v>223</v>
      </c>
      <c r="G13" t="s">
        <v>223</v>
      </c>
      <c r="H13" t="s">
        <v>327</v>
      </c>
      <c r="I13" s="5" t="s">
        <v>328</v>
      </c>
      <c r="J13" s="5" t="s">
        <v>329</v>
      </c>
      <c r="K13" s="5" t="s">
        <v>330</v>
      </c>
      <c r="L13" s="5" t="s">
        <v>96</v>
      </c>
      <c r="M13" s="5" t="s">
        <v>97</v>
      </c>
      <c r="N13" s="9">
        <v>11942.919999999998</v>
      </c>
      <c r="O13" t="s">
        <v>874</v>
      </c>
      <c r="P13" s="9">
        <v>10126.74</v>
      </c>
      <c r="Q13" t="s">
        <v>874</v>
      </c>
      <c r="R13">
        <v>1</v>
      </c>
      <c r="S13">
        <v>1</v>
      </c>
      <c r="T13">
        <v>1</v>
      </c>
      <c r="U13">
        <v>1</v>
      </c>
      <c r="V13">
        <v>1</v>
      </c>
      <c r="W13">
        <v>1</v>
      </c>
      <c r="X13">
        <v>1</v>
      </c>
      <c r="Y13">
        <v>1</v>
      </c>
      <c r="Z13">
        <v>1</v>
      </c>
      <c r="AA13">
        <v>1</v>
      </c>
      <c r="AB13">
        <v>1</v>
      </c>
      <c r="AC13">
        <v>1</v>
      </c>
      <c r="AD13">
        <v>1</v>
      </c>
      <c r="AE13" t="s">
        <v>875</v>
      </c>
      <c r="AF13" s="3">
        <v>45036</v>
      </c>
      <c r="AG13" s="3">
        <v>45036</v>
      </c>
      <c r="AH13" t="s">
        <v>876</v>
      </c>
    </row>
    <row r="14" spans="1:34" x14ac:dyDescent="0.25">
      <c r="A14">
        <v>2023</v>
      </c>
      <c r="B14" s="3">
        <v>44927</v>
      </c>
      <c r="C14" s="3">
        <v>45016</v>
      </c>
      <c r="D14" t="s">
        <v>85</v>
      </c>
      <c r="E14" t="s">
        <v>224</v>
      </c>
      <c r="F14" t="s">
        <v>224</v>
      </c>
      <c r="G14" t="s">
        <v>224</v>
      </c>
      <c r="H14" t="s">
        <v>331</v>
      </c>
      <c r="I14" s="5" t="s">
        <v>332</v>
      </c>
      <c r="J14" s="5" t="s">
        <v>333</v>
      </c>
      <c r="K14" s="5" t="s">
        <v>334</v>
      </c>
      <c r="L14" s="5" t="s">
        <v>96</v>
      </c>
      <c r="M14" s="5" t="s">
        <v>97</v>
      </c>
      <c r="N14" s="9">
        <v>10709.579999999998</v>
      </c>
      <c r="O14" t="s">
        <v>874</v>
      </c>
      <c r="P14" s="9">
        <v>9173.92</v>
      </c>
      <c r="Q14" t="s">
        <v>874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 t="s">
        <v>875</v>
      </c>
      <c r="AF14" s="3">
        <v>45036</v>
      </c>
      <c r="AG14" s="3">
        <v>45036</v>
      </c>
      <c r="AH14" t="s">
        <v>876</v>
      </c>
    </row>
    <row r="15" spans="1:34" x14ac:dyDescent="0.25">
      <c r="A15">
        <v>2023</v>
      </c>
      <c r="B15" s="3">
        <v>44927</v>
      </c>
      <c r="C15" s="3">
        <v>45016</v>
      </c>
      <c r="D15" t="s">
        <v>85</v>
      </c>
      <c r="E15" t="s">
        <v>225</v>
      </c>
      <c r="F15" t="s">
        <v>225</v>
      </c>
      <c r="G15" t="s">
        <v>225</v>
      </c>
      <c r="H15" t="s">
        <v>331</v>
      </c>
      <c r="I15" s="5" t="s">
        <v>335</v>
      </c>
      <c r="J15" s="5" t="s">
        <v>336</v>
      </c>
      <c r="K15" s="5" t="s">
        <v>337</v>
      </c>
      <c r="L15" s="5" t="s">
        <v>96</v>
      </c>
      <c r="M15" s="5" t="s">
        <v>97</v>
      </c>
      <c r="N15" s="9">
        <v>15673.880000000001</v>
      </c>
      <c r="O15" t="s">
        <v>874</v>
      </c>
      <c r="P15" s="9">
        <v>12901.74</v>
      </c>
      <c r="Q15" t="s">
        <v>874</v>
      </c>
      <c r="R15">
        <v>1</v>
      </c>
      <c r="S15">
        <v>1</v>
      </c>
      <c r="T15">
        <v>1</v>
      </c>
      <c r="U15">
        <v>1</v>
      </c>
      <c r="V15">
        <v>1</v>
      </c>
      <c r="W15">
        <v>1</v>
      </c>
      <c r="X15">
        <v>1</v>
      </c>
      <c r="Y15">
        <v>1</v>
      </c>
      <c r="Z15">
        <v>1</v>
      </c>
      <c r="AA15">
        <v>1</v>
      </c>
      <c r="AB15">
        <v>1</v>
      </c>
      <c r="AC15">
        <v>1</v>
      </c>
      <c r="AD15">
        <v>1</v>
      </c>
      <c r="AE15" t="s">
        <v>875</v>
      </c>
      <c r="AF15" s="3">
        <v>45036</v>
      </c>
      <c r="AG15" s="3">
        <v>45036</v>
      </c>
      <c r="AH15" t="s">
        <v>876</v>
      </c>
    </row>
    <row r="16" spans="1:34" x14ac:dyDescent="0.25">
      <c r="A16">
        <v>2023</v>
      </c>
      <c r="B16" s="3">
        <v>44927</v>
      </c>
      <c r="C16" s="3">
        <v>45016</v>
      </c>
      <c r="D16" t="s">
        <v>85</v>
      </c>
      <c r="E16" t="s">
        <v>226</v>
      </c>
      <c r="F16" t="s">
        <v>226</v>
      </c>
      <c r="G16" t="s">
        <v>226</v>
      </c>
      <c r="H16" t="s">
        <v>323</v>
      </c>
      <c r="I16" s="5" t="s">
        <v>338</v>
      </c>
      <c r="J16" s="5" t="s">
        <v>339</v>
      </c>
      <c r="K16" s="5" t="s">
        <v>340</v>
      </c>
      <c r="L16" t="s">
        <v>95</v>
      </c>
      <c r="M16" t="s">
        <v>98</v>
      </c>
      <c r="N16" s="9">
        <v>21940.44</v>
      </c>
      <c r="O16" t="s">
        <v>874</v>
      </c>
      <c r="P16" s="9">
        <v>17491.36</v>
      </c>
      <c r="Q16" t="s">
        <v>874</v>
      </c>
      <c r="R16">
        <v>1</v>
      </c>
      <c r="S16">
        <v>1</v>
      </c>
      <c r="T16">
        <v>1</v>
      </c>
      <c r="U16">
        <v>1</v>
      </c>
      <c r="V16">
        <v>1</v>
      </c>
      <c r="W16">
        <v>1</v>
      </c>
      <c r="X16">
        <v>1</v>
      </c>
      <c r="Y16">
        <v>1</v>
      </c>
      <c r="Z16">
        <v>1</v>
      </c>
      <c r="AA16">
        <v>1</v>
      </c>
      <c r="AB16">
        <v>1</v>
      </c>
      <c r="AC16">
        <v>1</v>
      </c>
      <c r="AD16">
        <v>1</v>
      </c>
      <c r="AE16" t="s">
        <v>875</v>
      </c>
      <c r="AF16" s="3">
        <v>45036</v>
      </c>
      <c r="AG16" s="3">
        <v>45036</v>
      </c>
      <c r="AH16" t="s">
        <v>876</v>
      </c>
    </row>
    <row r="17" spans="1:34" x14ac:dyDescent="0.25">
      <c r="A17">
        <v>2023</v>
      </c>
      <c r="B17" s="3">
        <v>44927</v>
      </c>
      <c r="C17" s="3">
        <v>45016</v>
      </c>
      <c r="D17" t="s">
        <v>85</v>
      </c>
      <c r="E17" t="s">
        <v>227</v>
      </c>
      <c r="F17" t="s">
        <v>227</v>
      </c>
      <c r="G17" t="s">
        <v>227</v>
      </c>
      <c r="H17" t="s">
        <v>308</v>
      </c>
      <c r="I17" s="5" t="s">
        <v>341</v>
      </c>
      <c r="J17" s="5" t="s">
        <v>342</v>
      </c>
      <c r="K17" s="5" t="s">
        <v>343</v>
      </c>
      <c r="L17" s="5" t="s">
        <v>96</v>
      </c>
      <c r="M17" s="5" t="s">
        <v>97</v>
      </c>
      <c r="N17" s="9">
        <v>30627.56</v>
      </c>
      <c r="O17" t="s">
        <v>874</v>
      </c>
      <c r="P17" s="9">
        <v>23767.56</v>
      </c>
      <c r="Q17" t="s">
        <v>874</v>
      </c>
      <c r="R17">
        <v>1</v>
      </c>
      <c r="S17">
        <v>1</v>
      </c>
      <c r="T17">
        <v>1</v>
      </c>
      <c r="U17">
        <v>1</v>
      </c>
      <c r="V17">
        <v>1</v>
      </c>
      <c r="W17">
        <v>1</v>
      </c>
      <c r="X17">
        <v>1</v>
      </c>
      <c r="Y17">
        <v>1</v>
      </c>
      <c r="Z17">
        <v>1</v>
      </c>
      <c r="AA17">
        <v>1</v>
      </c>
      <c r="AB17">
        <v>1</v>
      </c>
      <c r="AC17">
        <v>1</v>
      </c>
      <c r="AD17">
        <v>1</v>
      </c>
      <c r="AE17" t="s">
        <v>875</v>
      </c>
      <c r="AF17" s="3">
        <v>45036</v>
      </c>
      <c r="AG17" s="3">
        <v>45036</v>
      </c>
      <c r="AH17" t="s">
        <v>876</v>
      </c>
    </row>
    <row r="18" spans="1:34" x14ac:dyDescent="0.25">
      <c r="A18">
        <v>2023</v>
      </c>
      <c r="B18" s="3">
        <v>44927</v>
      </c>
      <c r="C18" s="3">
        <v>45016</v>
      </c>
      <c r="D18" t="s">
        <v>85</v>
      </c>
      <c r="E18" t="s">
        <v>228</v>
      </c>
      <c r="F18" t="s">
        <v>228</v>
      </c>
      <c r="G18" t="s">
        <v>228</v>
      </c>
      <c r="H18" t="s">
        <v>308</v>
      </c>
      <c r="I18" s="5" t="s">
        <v>344</v>
      </c>
      <c r="J18" s="5" t="s">
        <v>345</v>
      </c>
      <c r="K18" s="5" t="s">
        <v>346</v>
      </c>
      <c r="L18" s="5" t="s">
        <v>96</v>
      </c>
      <c r="M18" s="5" t="s">
        <v>97</v>
      </c>
      <c r="N18" s="9">
        <v>10709.579999999998</v>
      </c>
      <c r="O18" t="s">
        <v>874</v>
      </c>
      <c r="P18" s="9">
        <v>9173.92</v>
      </c>
      <c r="Q18" t="s">
        <v>874</v>
      </c>
      <c r="R18">
        <v>1</v>
      </c>
      <c r="S18">
        <v>1</v>
      </c>
      <c r="T18">
        <v>1</v>
      </c>
      <c r="U18">
        <v>1</v>
      </c>
      <c r="V18">
        <v>1</v>
      </c>
      <c r="W18">
        <v>1</v>
      </c>
      <c r="X18">
        <v>1</v>
      </c>
      <c r="Y18">
        <v>1</v>
      </c>
      <c r="Z18">
        <v>1</v>
      </c>
      <c r="AA18">
        <v>1</v>
      </c>
      <c r="AB18">
        <v>1</v>
      </c>
      <c r="AC18">
        <v>1</v>
      </c>
      <c r="AD18">
        <v>1</v>
      </c>
      <c r="AE18" t="s">
        <v>875</v>
      </c>
      <c r="AF18" s="3">
        <v>45036</v>
      </c>
      <c r="AG18" s="3">
        <v>45036</v>
      </c>
      <c r="AH18" t="s">
        <v>876</v>
      </c>
    </row>
    <row r="19" spans="1:34" x14ac:dyDescent="0.25">
      <c r="A19">
        <v>2023</v>
      </c>
      <c r="B19" s="3">
        <v>44927</v>
      </c>
      <c r="C19" s="3">
        <v>45016</v>
      </c>
      <c r="D19" t="s">
        <v>85</v>
      </c>
      <c r="E19" t="s">
        <v>229</v>
      </c>
      <c r="F19" t="s">
        <v>229</v>
      </c>
      <c r="G19" t="s">
        <v>229</v>
      </c>
      <c r="H19" t="s">
        <v>347</v>
      </c>
      <c r="I19" s="5" t="s">
        <v>348</v>
      </c>
      <c r="J19" s="5" t="s">
        <v>349</v>
      </c>
      <c r="K19" s="5" t="s">
        <v>349</v>
      </c>
      <c r="L19" s="5" t="s">
        <v>95</v>
      </c>
      <c r="M19" s="5" t="s">
        <v>98</v>
      </c>
      <c r="N19" s="9">
        <v>29442.019999999997</v>
      </c>
      <c r="O19" t="s">
        <v>874</v>
      </c>
      <c r="P19" s="9">
        <v>22924.880000000001</v>
      </c>
      <c r="Q19" t="s">
        <v>874</v>
      </c>
      <c r="R19">
        <v>1</v>
      </c>
      <c r="S19">
        <v>1</v>
      </c>
      <c r="T19">
        <v>1</v>
      </c>
      <c r="U19">
        <v>1</v>
      </c>
      <c r="V19">
        <v>1</v>
      </c>
      <c r="W19">
        <v>1</v>
      </c>
      <c r="X19">
        <v>1</v>
      </c>
      <c r="Y19">
        <v>1</v>
      </c>
      <c r="Z19">
        <v>1</v>
      </c>
      <c r="AA19">
        <v>1</v>
      </c>
      <c r="AB19">
        <v>1</v>
      </c>
      <c r="AC19">
        <v>1</v>
      </c>
      <c r="AD19">
        <v>1</v>
      </c>
      <c r="AE19" t="s">
        <v>875</v>
      </c>
      <c r="AF19" s="3">
        <v>45036</v>
      </c>
      <c r="AG19" s="3">
        <v>45036</v>
      </c>
      <c r="AH19" t="s">
        <v>876</v>
      </c>
    </row>
    <row r="20" spans="1:34" x14ac:dyDescent="0.25">
      <c r="A20">
        <v>2023</v>
      </c>
      <c r="B20" s="3">
        <v>44927</v>
      </c>
      <c r="C20" s="3">
        <v>45016</v>
      </c>
      <c r="D20" t="s">
        <v>85</v>
      </c>
      <c r="E20" t="s">
        <v>221</v>
      </c>
      <c r="F20" t="s">
        <v>221</v>
      </c>
      <c r="G20" t="s">
        <v>221</v>
      </c>
      <c r="H20" t="s">
        <v>350</v>
      </c>
      <c r="I20" s="5" t="s">
        <v>351</v>
      </c>
      <c r="J20" s="5" t="s">
        <v>352</v>
      </c>
      <c r="K20" s="5" t="s">
        <v>353</v>
      </c>
      <c r="L20" s="5" t="s">
        <v>96</v>
      </c>
      <c r="M20" s="5" t="s">
        <v>97</v>
      </c>
      <c r="N20" s="9">
        <v>21940.44</v>
      </c>
      <c r="O20" t="s">
        <v>874</v>
      </c>
      <c r="P20" s="9">
        <v>17491.36</v>
      </c>
      <c r="Q20" t="s">
        <v>874</v>
      </c>
      <c r="R20">
        <v>1</v>
      </c>
      <c r="S20">
        <v>1</v>
      </c>
      <c r="T20">
        <v>1</v>
      </c>
      <c r="U20">
        <v>1</v>
      </c>
      <c r="V20">
        <v>1</v>
      </c>
      <c r="W20">
        <v>1</v>
      </c>
      <c r="X20">
        <v>1</v>
      </c>
      <c r="Y20">
        <v>1</v>
      </c>
      <c r="Z20">
        <v>1</v>
      </c>
      <c r="AA20">
        <v>1</v>
      </c>
      <c r="AB20">
        <v>1</v>
      </c>
      <c r="AC20">
        <v>1</v>
      </c>
      <c r="AD20">
        <v>1</v>
      </c>
      <c r="AE20" t="s">
        <v>875</v>
      </c>
      <c r="AF20" s="3">
        <v>45036</v>
      </c>
      <c r="AG20" s="3">
        <v>45036</v>
      </c>
      <c r="AH20" t="s">
        <v>876</v>
      </c>
    </row>
    <row r="21" spans="1:34" x14ac:dyDescent="0.25">
      <c r="A21">
        <v>2023</v>
      </c>
      <c r="B21" s="3">
        <v>44927</v>
      </c>
      <c r="C21" s="3">
        <v>45016</v>
      </c>
      <c r="D21" t="s">
        <v>85</v>
      </c>
      <c r="E21" t="s">
        <v>230</v>
      </c>
      <c r="F21" t="s">
        <v>230</v>
      </c>
      <c r="G21" t="s">
        <v>230</v>
      </c>
      <c r="H21" t="s">
        <v>323</v>
      </c>
      <c r="I21" s="5" t="s">
        <v>354</v>
      </c>
      <c r="J21" s="5" t="s">
        <v>355</v>
      </c>
      <c r="K21" s="5" t="s">
        <v>356</v>
      </c>
      <c r="L21" s="5" t="s">
        <v>96</v>
      </c>
      <c r="M21" s="5" t="s">
        <v>97</v>
      </c>
      <c r="N21" s="9">
        <v>18141.98</v>
      </c>
      <c r="O21" t="s">
        <v>874</v>
      </c>
      <c r="P21" s="9">
        <v>14709.4</v>
      </c>
      <c r="Q21" t="s">
        <v>874</v>
      </c>
      <c r="R21">
        <v>1</v>
      </c>
      <c r="S21">
        <v>1</v>
      </c>
      <c r="T21">
        <v>1</v>
      </c>
      <c r="U21">
        <v>1</v>
      </c>
      <c r="V21">
        <v>1</v>
      </c>
      <c r="W21">
        <v>1</v>
      </c>
      <c r="X21">
        <v>1</v>
      </c>
      <c r="Y21">
        <v>1</v>
      </c>
      <c r="Z21">
        <v>1</v>
      </c>
      <c r="AA21">
        <v>1</v>
      </c>
      <c r="AB21">
        <v>1</v>
      </c>
      <c r="AC21">
        <v>1</v>
      </c>
      <c r="AD21">
        <v>1</v>
      </c>
      <c r="AE21" t="s">
        <v>875</v>
      </c>
      <c r="AF21" s="3">
        <v>45036</v>
      </c>
      <c r="AG21" s="3">
        <v>45036</v>
      </c>
      <c r="AH21" t="s">
        <v>876</v>
      </c>
    </row>
    <row r="22" spans="1:34" x14ac:dyDescent="0.25">
      <c r="A22">
        <v>2023</v>
      </c>
      <c r="B22" s="3">
        <v>44927</v>
      </c>
      <c r="C22" s="3">
        <v>45016</v>
      </c>
      <c r="D22" t="s">
        <v>85</v>
      </c>
      <c r="E22" t="s">
        <v>231</v>
      </c>
      <c r="F22" t="s">
        <v>231</v>
      </c>
      <c r="G22" t="s">
        <v>231</v>
      </c>
      <c r="H22" t="s">
        <v>315</v>
      </c>
      <c r="I22" s="5" t="s">
        <v>357</v>
      </c>
      <c r="J22" s="5" t="s">
        <v>358</v>
      </c>
      <c r="K22" s="5" t="s">
        <v>359</v>
      </c>
      <c r="L22" s="5" t="s">
        <v>95</v>
      </c>
      <c r="M22" s="5" t="s">
        <v>98</v>
      </c>
      <c r="N22" s="9">
        <v>5964.9</v>
      </c>
      <c r="O22" t="s">
        <v>874</v>
      </c>
      <c r="P22" s="9">
        <v>5340.2</v>
      </c>
      <c r="Q22" t="s">
        <v>874</v>
      </c>
      <c r="R22">
        <v>1</v>
      </c>
      <c r="S22">
        <v>1</v>
      </c>
      <c r="T22">
        <v>1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  <c r="AA22">
        <v>1</v>
      </c>
      <c r="AB22">
        <v>1</v>
      </c>
      <c r="AC22">
        <v>1</v>
      </c>
      <c r="AD22">
        <v>1</v>
      </c>
      <c r="AE22" t="s">
        <v>875</v>
      </c>
      <c r="AF22" s="3">
        <v>45036</v>
      </c>
      <c r="AG22" s="3">
        <v>45036</v>
      </c>
      <c r="AH22" t="s">
        <v>876</v>
      </c>
    </row>
    <row r="23" spans="1:34" x14ac:dyDescent="0.25">
      <c r="A23">
        <v>2023</v>
      </c>
      <c r="B23" s="3">
        <v>44927</v>
      </c>
      <c r="C23" s="3">
        <v>45016</v>
      </c>
      <c r="D23" t="s">
        <v>85</v>
      </c>
      <c r="E23" t="s">
        <v>232</v>
      </c>
      <c r="F23" t="s">
        <v>232</v>
      </c>
      <c r="G23" t="s">
        <v>232</v>
      </c>
      <c r="H23" t="s">
        <v>323</v>
      </c>
      <c r="I23" s="5" t="s">
        <v>360</v>
      </c>
      <c r="J23" s="5" t="s">
        <v>361</v>
      </c>
      <c r="K23" s="5" t="s">
        <v>362</v>
      </c>
      <c r="L23" s="5" t="s">
        <v>96</v>
      </c>
      <c r="M23" s="5" t="s">
        <v>97</v>
      </c>
      <c r="N23" s="9">
        <v>8629.02</v>
      </c>
      <c r="O23" t="s">
        <v>874</v>
      </c>
      <c r="P23" s="9">
        <v>7300.44</v>
      </c>
      <c r="Q23" t="s">
        <v>874</v>
      </c>
      <c r="R23">
        <v>1</v>
      </c>
      <c r="S23">
        <v>1</v>
      </c>
      <c r="T23">
        <v>1</v>
      </c>
      <c r="U23">
        <v>1</v>
      </c>
      <c r="V23">
        <v>1</v>
      </c>
      <c r="W23">
        <v>1</v>
      </c>
      <c r="X23">
        <v>1</v>
      </c>
      <c r="Y23">
        <v>1</v>
      </c>
      <c r="Z23">
        <v>1</v>
      </c>
      <c r="AA23">
        <v>1</v>
      </c>
      <c r="AB23">
        <v>1</v>
      </c>
      <c r="AC23">
        <v>1</v>
      </c>
      <c r="AD23">
        <v>1</v>
      </c>
      <c r="AE23" t="s">
        <v>875</v>
      </c>
      <c r="AF23" s="3">
        <v>45036</v>
      </c>
      <c r="AG23" s="3">
        <v>45036</v>
      </c>
      <c r="AH23" t="s">
        <v>876</v>
      </c>
    </row>
    <row r="24" spans="1:34" x14ac:dyDescent="0.25">
      <c r="A24">
        <v>2023</v>
      </c>
      <c r="B24" s="3">
        <v>44927</v>
      </c>
      <c r="C24" s="3">
        <v>45016</v>
      </c>
      <c r="D24" t="s">
        <v>85</v>
      </c>
      <c r="E24" t="s">
        <v>233</v>
      </c>
      <c r="F24" t="s">
        <v>233</v>
      </c>
      <c r="G24" t="s">
        <v>233</v>
      </c>
      <c r="H24" t="s">
        <v>323</v>
      </c>
      <c r="I24" s="5" t="s">
        <v>363</v>
      </c>
      <c r="J24" s="5" t="s">
        <v>364</v>
      </c>
      <c r="K24" s="5" t="s">
        <v>336</v>
      </c>
      <c r="L24" s="5" t="s">
        <v>96</v>
      </c>
      <c r="M24" s="5" t="s">
        <v>97</v>
      </c>
      <c r="N24" s="9">
        <v>10709.579999999998</v>
      </c>
      <c r="O24" t="s">
        <v>874</v>
      </c>
      <c r="P24" s="9">
        <v>9173.92</v>
      </c>
      <c r="Q24" t="s">
        <v>874</v>
      </c>
      <c r="R24">
        <v>1</v>
      </c>
      <c r="S24">
        <v>1</v>
      </c>
      <c r="T24">
        <v>1</v>
      </c>
      <c r="U24">
        <v>1</v>
      </c>
      <c r="V24">
        <v>1</v>
      </c>
      <c r="W24">
        <v>1</v>
      </c>
      <c r="X24">
        <v>1</v>
      </c>
      <c r="Y24">
        <v>1</v>
      </c>
      <c r="Z24">
        <v>1</v>
      </c>
      <c r="AA24">
        <v>1</v>
      </c>
      <c r="AB24">
        <v>1</v>
      </c>
      <c r="AC24">
        <v>1</v>
      </c>
      <c r="AD24">
        <v>1</v>
      </c>
      <c r="AE24" t="s">
        <v>875</v>
      </c>
      <c r="AF24" s="3">
        <v>45036</v>
      </c>
      <c r="AG24" s="3">
        <v>45036</v>
      </c>
      <c r="AH24" t="s">
        <v>876</v>
      </c>
    </row>
    <row r="25" spans="1:34" x14ac:dyDescent="0.25">
      <c r="A25">
        <v>2023</v>
      </c>
      <c r="B25" s="3">
        <v>44927</v>
      </c>
      <c r="C25" s="3">
        <v>45016</v>
      </c>
      <c r="D25" t="s">
        <v>85</v>
      </c>
      <c r="E25" t="s">
        <v>233</v>
      </c>
      <c r="F25" t="s">
        <v>233</v>
      </c>
      <c r="G25" t="s">
        <v>233</v>
      </c>
      <c r="H25" t="s">
        <v>315</v>
      </c>
      <c r="I25" s="5" t="s">
        <v>365</v>
      </c>
      <c r="J25" s="5" t="s">
        <v>366</v>
      </c>
      <c r="K25" s="5" t="s">
        <v>367</v>
      </c>
      <c r="L25" s="5" t="s">
        <v>95</v>
      </c>
      <c r="M25" s="5" t="s">
        <v>98</v>
      </c>
      <c r="N25" s="9">
        <v>15673.880000000001</v>
      </c>
      <c r="O25" t="s">
        <v>874</v>
      </c>
      <c r="P25" s="9">
        <v>12901.74</v>
      </c>
      <c r="Q25" t="s">
        <v>874</v>
      </c>
      <c r="R25">
        <v>1</v>
      </c>
      <c r="S25">
        <v>1</v>
      </c>
      <c r="T25">
        <v>1</v>
      </c>
      <c r="U25">
        <v>1</v>
      </c>
      <c r="V25">
        <v>1</v>
      </c>
      <c r="W25">
        <v>1</v>
      </c>
      <c r="X25">
        <v>1</v>
      </c>
      <c r="Y25">
        <v>1</v>
      </c>
      <c r="Z25">
        <v>1</v>
      </c>
      <c r="AA25">
        <v>1</v>
      </c>
      <c r="AB25">
        <v>1</v>
      </c>
      <c r="AC25">
        <v>1</v>
      </c>
      <c r="AD25">
        <v>1</v>
      </c>
      <c r="AE25" t="s">
        <v>875</v>
      </c>
      <c r="AF25" s="3">
        <v>45036</v>
      </c>
      <c r="AG25" s="3">
        <v>45036</v>
      </c>
      <c r="AH25" t="s">
        <v>876</v>
      </c>
    </row>
    <row r="26" spans="1:34" x14ac:dyDescent="0.25">
      <c r="A26">
        <v>2023</v>
      </c>
      <c r="B26" s="3">
        <v>44927</v>
      </c>
      <c r="C26" s="3">
        <v>45016</v>
      </c>
      <c r="D26" t="s">
        <v>85</v>
      </c>
      <c r="E26" t="s">
        <v>234</v>
      </c>
      <c r="F26" t="s">
        <v>234</v>
      </c>
      <c r="G26" t="s">
        <v>234</v>
      </c>
      <c r="H26" t="s">
        <v>315</v>
      </c>
      <c r="I26" s="5" t="s">
        <v>368</v>
      </c>
      <c r="J26" s="5" t="s">
        <v>369</v>
      </c>
      <c r="K26" s="5" t="s">
        <v>370</v>
      </c>
      <c r="L26" s="5" t="s">
        <v>95</v>
      </c>
      <c r="M26" s="5" t="s">
        <v>98</v>
      </c>
      <c r="N26" s="9">
        <v>30627.56</v>
      </c>
      <c r="O26" t="s">
        <v>874</v>
      </c>
      <c r="P26" s="9">
        <v>23767.56</v>
      </c>
      <c r="Q26" t="s">
        <v>874</v>
      </c>
      <c r="R26">
        <v>1</v>
      </c>
      <c r="S26">
        <v>1</v>
      </c>
      <c r="T26">
        <v>1</v>
      </c>
      <c r="U26">
        <v>1</v>
      </c>
      <c r="V26">
        <v>1</v>
      </c>
      <c r="W26">
        <v>1</v>
      </c>
      <c r="X26">
        <v>1</v>
      </c>
      <c r="Y26">
        <v>1</v>
      </c>
      <c r="Z26">
        <v>1</v>
      </c>
      <c r="AA26">
        <v>1</v>
      </c>
      <c r="AB26">
        <v>1</v>
      </c>
      <c r="AC26">
        <v>1</v>
      </c>
      <c r="AD26">
        <v>1</v>
      </c>
      <c r="AE26" t="s">
        <v>875</v>
      </c>
      <c r="AF26" s="3">
        <v>45036</v>
      </c>
      <c r="AG26" s="3">
        <v>45036</v>
      </c>
      <c r="AH26" t="s">
        <v>876</v>
      </c>
    </row>
    <row r="27" spans="1:34" x14ac:dyDescent="0.25">
      <c r="A27">
        <v>2023</v>
      </c>
      <c r="B27" s="3">
        <v>44927</v>
      </c>
      <c r="C27" s="3">
        <v>45016</v>
      </c>
      <c r="D27" t="s">
        <v>85</v>
      </c>
      <c r="E27" t="s">
        <v>233</v>
      </c>
      <c r="F27" t="s">
        <v>233</v>
      </c>
      <c r="G27" t="s">
        <v>233</v>
      </c>
      <c r="H27" t="s">
        <v>315</v>
      </c>
      <c r="I27" s="5" t="s">
        <v>371</v>
      </c>
      <c r="J27" s="5" t="s">
        <v>336</v>
      </c>
      <c r="K27" s="5" t="s">
        <v>369</v>
      </c>
      <c r="L27" s="5" t="s">
        <v>96</v>
      </c>
      <c r="M27" s="5" t="s">
        <v>97</v>
      </c>
      <c r="N27" s="9">
        <v>15673.880000000001</v>
      </c>
      <c r="O27" t="s">
        <v>874</v>
      </c>
      <c r="P27" s="9">
        <v>12901.74</v>
      </c>
      <c r="Q27" t="s">
        <v>874</v>
      </c>
      <c r="R27">
        <v>1</v>
      </c>
      <c r="S27">
        <v>1</v>
      </c>
      <c r="T27">
        <v>1</v>
      </c>
      <c r="U27">
        <v>1</v>
      </c>
      <c r="V27">
        <v>1</v>
      </c>
      <c r="W27">
        <v>1</v>
      </c>
      <c r="X27">
        <v>1</v>
      </c>
      <c r="Y27">
        <v>1</v>
      </c>
      <c r="Z27">
        <v>1</v>
      </c>
      <c r="AA27">
        <v>1</v>
      </c>
      <c r="AB27">
        <v>1</v>
      </c>
      <c r="AC27">
        <v>1</v>
      </c>
      <c r="AD27">
        <v>1</v>
      </c>
      <c r="AE27" t="s">
        <v>875</v>
      </c>
      <c r="AF27" s="3">
        <v>45036</v>
      </c>
      <c r="AG27" s="3">
        <v>45036</v>
      </c>
      <c r="AH27" t="s">
        <v>876</v>
      </c>
    </row>
    <row r="28" spans="1:34" x14ac:dyDescent="0.25">
      <c r="A28">
        <v>2023</v>
      </c>
      <c r="B28" s="3">
        <v>44927</v>
      </c>
      <c r="C28" s="3">
        <v>45016</v>
      </c>
      <c r="D28" t="s">
        <v>85</v>
      </c>
      <c r="E28" t="s">
        <v>235</v>
      </c>
      <c r="F28" t="s">
        <v>235</v>
      </c>
      <c r="G28" t="s">
        <v>235</v>
      </c>
      <c r="H28" t="s">
        <v>312</v>
      </c>
      <c r="I28" s="5" t="s">
        <v>372</v>
      </c>
      <c r="J28" s="5" t="s">
        <v>373</v>
      </c>
      <c r="K28" s="5" t="s">
        <v>374</v>
      </c>
      <c r="L28" s="5" t="s">
        <v>96</v>
      </c>
      <c r="M28" s="5" t="s">
        <v>97</v>
      </c>
      <c r="N28" s="9">
        <v>8629.02</v>
      </c>
      <c r="O28" t="s">
        <v>874</v>
      </c>
      <c r="P28" s="9">
        <v>7300.44</v>
      </c>
      <c r="Q28" t="s">
        <v>874</v>
      </c>
      <c r="R28">
        <v>1</v>
      </c>
      <c r="S28">
        <v>1</v>
      </c>
      <c r="T28">
        <v>1</v>
      </c>
      <c r="U28">
        <v>1</v>
      </c>
      <c r="V28">
        <v>1</v>
      </c>
      <c r="W28">
        <v>1</v>
      </c>
      <c r="X28">
        <v>1</v>
      </c>
      <c r="Y28">
        <v>1</v>
      </c>
      <c r="Z28">
        <v>1</v>
      </c>
      <c r="AA28">
        <v>1</v>
      </c>
      <c r="AB28">
        <v>1</v>
      </c>
      <c r="AC28">
        <v>1</v>
      </c>
      <c r="AD28">
        <v>1</v>
      </c>
      <c r="AE28" t="s">
        <v>875</v>
      </c>
      <c r="AF28" s="3">
        <v>45036</v>
      </c>
      <c r="AG28" s="3">
        <v>45036</v>
      </c>
      <c r="AH28" t="s">
        <v>876</v>
      </c>
    </row>
    <row r="29" spans="1:34" x14ac:dyDescent="0.25">
      <c r="A29">
        <v>2023</v>
      </c>
      <c r="B29" s="3">
        <v>44927</v>
      </c>
      <c r="C29" s="3">
        <v>45016</v>
      </c>
      <c r="D29" t="s">
        <v>85</v>
      </c>
      <c r="E29" t="s">
        <v>233</v>
      </c>
      <c r="F29" t="s">
        <v>233</v>
      </c>
      <c r="G29" t="s">
        <v>233</v>
      </c>
      <c r="H29" t="s">
        <v>350</v>
      </c>
      <c r="I29" s="5" t="s">
        <v>375</v>
      </c>
      <c r="J29" s="5" t="s">
        <v>376</v>
      </c>
      <c r="K29" s="5" t="s">
        <v>377</v>
      </c>
      <c r="L29" s="5" t="s">
        <v>96</v>
      </c>
      <c r="M29" s="5" t="s">
        <v>97</v>
      </c>
      <c r="N29" s="9">
        <v>7394.82</v>
      </c>
      <c r="O29" t="s">
        <v>874</v>
      </c>
      <c r="P29" s="9">
        <v>6294.94</v>
      </c>
      <c r="Q29" t="s">
        <v>874</v>
      </c>
      <c r="R29">
        <v>1</v>
      </c>
      <c r="S29">
        <v>1</v>
      </c>
      <c r="T29">
        <v>1</v>
      </c>
      <c r="U29">
        <v>1</v>
      </c>
      <c r="V29">
        <v>1</v>
      </c>
      <c r="W29">
        <v>1</v>
      </c>
      <c r="X29">
        <v>1</v>
      </c>
      <c r="Y29">
        <v>1</v>
      </c>
      <c r="Z29">
        <v>1</v>
      </c>
      <c r="AA29">
        <v>1</v>
      </c>
      <c r="AB29">
        <v>1</v>
      </c>
      <c r="AC29">
        <v>1</v>
      </c>
      <c r="AD29">
        <v>1</v>
      </c>
      <c r="AE29" t="s">
        <v>875</v>
      </c>
      <c r="AF29" s="3">
        <v>45036</v>
      </c>
      <c r="AG29" s="3">
        <v>45036</v>
      </c>
      <c r="AH29" t="s">
        <v>876</v>
      </c>
    </row>
    <row r="30" spans="1:34" x14ac:dyDescent="0.25">
      <c r="A30">
        <v>2023</v>
      </c>
      <c r="B30" s="3">
        <v>44927</v>
      </c>
      <c r="C30" s="3">
        <v>45016</v>
      </c>
      <c r="D30" t="s">
        <v>85</v>
      </c>
      <c r="E30" t="s">
        <v>233</v>
      </c>
      <c r="F30" t="s">
        <v>233</v>
      </c>
      <c r="G30" t="s">
        <v>233</v>
      </c>
      <c r="H30" t="s">
        <v>347</v>
      </c>
      <c r="I30" s="5" t="s">
        <v>378</v>
      </c>
      <c r="J30" s="5" t="s">
        <v>379</v>
      </c>
      <c r="K30" s="5" t="s">
        <v>380</v>
      </c>
      <c r="L30" s="5" t="s">
        <v>95</v>
      </c>
      <c r="M30" s="5" t="s">
        <v>98</v>
      </c>
      <c r="N30" s="9">
        <v>10709.579999999998</v>
      </c>
      <c r="O30" t="s">
        <v>874</v>
      </c>
      <c r="P30" s="9">
        <v>9173.92</v>
      </c>
      <c r="Q30" t="s">
        <v>874</v>
      </c>
      <c r="R30">
        <v>1</v>
      </c>
      <c r="S30">
        <v>1</v>
      </c>
      <c r="T30">
        <v>1</v>
      </c>
      <c r="U30">
        <v>1</v>
      </c>
      <c r="V30">
        <v>1</v>
      </c>
      <c r="W30">
        <v>1</v>
      </c>
      <c r="X30">
        <v>1</v>
      </c>
      <c r="Y30">
        <v>1</v>
      </c>
      <c r="Z30">
        <v>1</v>
      </c>
      <c r="AA30">
        <v>1</v>
      </c>
      <c r="AB30">
        <v>1</v>
      </c>
      <c r="AC30">
        <v>1</v>
      </c>
      <c r="AD30">
        <v>1</v>
      </c>
      <c r="AE30" t="s">
        <v>875</v>
      </c>
      <c r="AF30" s="3">
        <v>45036</v>
      </c>
      <c r="AG30" s="3">
        <v>45036</v>
      </c>
      <c r="AH30" t="s">
        <v>876</v>
      </c>
    </row>
    <row r="31" spans="1:34" x14ac:dyDescent="0.25">
      <c r="A31">
        <v>2023</v>
      </c>
      <c r="B31" s="3">
        <v>44927</v>
      </c>
      <c r="C31" s="3">
        <v>45016</v>
      </c>
      <c r="D31" t="s">
        <v>85</v>
      </c>
      <c r="E31" t="s">
        <v>233</v>
      </c>
      <c r="F31" t="s">
        <v>233</v>
      </c>
      <c r="G31" t="s">
        <v>233</v>
      </c>
      <c r="H31" t="s">
        <v>312</v>
      </c>
      <c r="I31" s="5" t="s">
        <v>381</v>
      </c>
      <c r="J31" s="5" t="s">
        <v>382</v>
      </c>
      <c r="K31" s="5" t="s">
        <v>337</v>
      </c>
      <c r="L31" s="5" t="s">
        <v>96</v>
      </c>
      <c r="M31" s="5" t="s">
        <v>97</v>
      </c>
      <c r="N31" s="9">
        <v>7394.82</v>
      </c>
      <c r="O31" t="s">
        <v>874</v>
      </c>
      <c r="P31" s="9">
        <v>6294.94</v>
      </c>
      <c r="Q31" t="s">
        <v>874</v>
      </c>
      <c r="R31">
        <v>1</v>
      </c>
      <c r="S31">
        <v>1</v>
      </c>
      <c r="T31">
        <v>1</v>
      </c>
      <c r="U31">
        <v>1</v>
      </c>
      <c r="V31">
        <v>1</v>
      </c>
      <c r="W31">
        <v>1</v>
      </c>
      <c r="X31">
        <v>1</v>
      </c>
      <c r="Y31">
        <v>1</v>
      </c>
      <c r="Z31">
        <v>1</v>
      </c>
      <c r="AA31">
        <v>1</v>
      </c>
      <c r="AB31">
        <v>1</v>
      </c>
      <c r="AC31">
        <v>1</v>
      </c>
      <c r="AD31">
        <v>1</v>
      </c>
      <c r="AE31" t="s">
        <v>875</v>
      </c>
      <c r="AF31" s="3">
        <v>45036</v>
      </c>
      <c r="AG31" s="3">
        <v>45036</v>
      </c>
      <c r="AH31" t="s">
        <v>876</v>
      </c>
    </row>
    <row r="32" spans="1:34" x14ac:dyDescent="0.25">
      <c r="A32">
        <v>2023</v>
      </c>
      <c r="B32" s="3">
        <v>44927</v>
      </c>
      <c r="C32" s="3">
        <v>45016</v>
      </c>
      <c r="D32" t="s">
        <v>85</v>
      </c>
      <c r="E32" t="s">
        <v>233</v>
      </c>
      <c r="F32" t="s">
        <v>233</v>
      </c>
      <c r="G32" t="s">
        <v>233</v>
      </c>
      <c r="H32" t="s">
        <v>347</v>
      </c>
      <c r="I32" s="5" t="s">
        <v>383</v>
      </c>
      <c r="J32" s="5" t="s">
        <v>384</v>
      </c>
      <c r="K32" s="5" t="s">
        <v>385</v>
      </c>
      <c r="L32" s="5" t="s">
        <v>95</v>
      </c>
      <c r="M32" s="5" t="s">
        <v>98</v>
      </c>
      <c r="N32" s="9">
        <v>15673.880000000001</v>
      </c>
      <c r="O32" t="s">
        <v>874</v>
      </c>
      <c r="P32" s="9">
        <v>12901.74</v>
      </c>
      <c r="Q32" t="s">
        <v>874</v>
      </c>
      <c r="R32">
        <v>1</v>
      </c>
      <c r="S32">
        <v>1</v>
      </c>
      <c r="T32">
        <v>1</v>
      </c>
      <c r="U32">
        <v>1</v>
      </c>
      <c r="V32">
        <v>1</v>
      </c>
      <c r="W32">
        <v>1</v>
      </c>
      <c r="X32">
        <v>1</v>
      </c>
      <c r="Y32">
        <v>1</v>
      </c>
      <c r="Z32">
        <v>1</v>
      </c>
      <c r="AA32">
        <v>1</v>
      </c>
      <c r="AB32">
        <v>1</v>
      </c>
      <c r="AC32">
        <v>1</v>
      </c>
      <c r="AD32">
        <v>1</v>
      </c>
      <c r="AE32" t="s">
        <v>875</v>
      </c>
      <c r="AF32" s="3">
        <v>45036</v>
      </c>
      <c r="AG32" s="3">
        <v>45036</v>
      </c>
      <c r="AH32" t="s">
        <v>876</v>
      </c>
    </row>
    <row r="33" spans="1:34" x14ac:dyDescent="0.25">
      <c r="A33">
        <v>2023</v>
      </c>
      <c r="B33" s="3">
        <v>44927</v>
      </c>
      <c r="C33" s="3">
        <v>45016</v>
      </c>
      <c r="D33" t="s">
        <v>85</v>
      </c>
      <c r="E33" t="s">
        <v>236</v>
      </c>
      <c r="F33" t="s">
        <v>236</v>
      </c>
      <c r="G33" t="s">
        <v>236</v>
      </c>
      <c r="H33" t="s">
        <v>327</v>
      </c>
      <c r="I33" s="5" t="s">
        <v>386</v>
      </c>
      <c r="J33" s="5" t="s">
        <v>387</v>
      </c>
      <c r="K33" s="5" t="s">
        <v>388</v>
      </c>
      <c r="L33" s="5" t="s">
        <v>95</v>
      </c>
      <c r="M33" s="5" t="s">
        <v>98</v>
      </c>
      <c r="N33" s="9">
        <v>20705.999999999996</v>
      </c>
      <c r="O33" t="s">
        <v>874</v>
      </c>
      <c r="P33" s="9">
        <v>16587.28</v>
      </c>
      <c r="Q33" t="s">
        <v>874</v>
      </c>
      <c r="R33">
        <v>1</v>
      </c>
      <c r="S33">
        <v>1</v>
      </c>
      <c r="T33">
        <v>1</v>
      </c>
      <c r="U33">
        <v>1</v>
      </c>
      <c r="V33">
        <v>1</v>
      </c>
      <c r="W33">
        <v>1</v>
      </c>
      <c r="X33">
        <v>1</v>
      </c>
      <c r="Y33">
        <v>1</v>
      </c>
      <c r="Z33">
        <v>1</v>
      </c>
      <c r="AA33">
        <v>1</v>
      </c>
      <c r="AB33">
        <v>1</v>
      </c>
      <c r="AC33">
        <v>1</v>
      </c>
      <c r="AD33">
        <v>1</v>
      </c>
      <c r="AE33" t="s">
        <v>875</v>
      </c>
      <c r="AF33" s="3">
        <v>45036</v>
      </c>
      <c r="AG33" s="3">
        <v>45036</v>
      </c>
      <c r="AH33" t="s">
        <v>876</v>
      </c>
    </row>
    <row r="34" spans="1:34" x14ac:dyDescent="0.25">
      <c r="A34">
        <v>2023</v>
      </c>
      <c r="B34" s="3">
        <v>44927</v>
      </c>
      <c r="C34" s="3">
        <v>45016</v>
      </c>
      <c r="D34" t="s">
        <v>85</v>
      </c>
      <c r="E34" t="s">
        <v>236</v>
      </c>
      <c r="F34" t="s">
        <v>236</v>
      </c>
      <c r="G34" t="s">
        <v>236</v>
      </c>
      <c r="H34" t="s">
        <v>327</v>
      </c>
      <c r="I34" s="5" t="s">
        <v>389</v>
      </c>
      <c r="J34" s="5" t="s">
        <v>336</v>
      </c>
      <c r="K34" s="5" t="s">
        <v>390</v>
      </c>
      <c r="L34" s="5" t="s">
        <v>96</v>
      </c>
      <c r="M34" s="5" t="s">
        <v>97</v>
      </c>
      <c r="N34" s="9">
        <v>20705.999999999996</v>
      </c>
      <c r="O34" t="s">
        <v>874</v>
      </c>
      <c r="P34" s="9">
        <v>16587.28</v>
      </c>
      <c r="Q34" t="s">
        <v>874</v>
      </c>
      <c r="R34">
        <v>1</v>
      </c>
      <c r="S34">
        <v>1</v>
      </c>
      <c r="T34">
        <v>1</v>
      </c>
      <c r="U34">
        <v>1</v>
      </c>
      <c r="V34">
        <v>1</v>
      </c>
      <c r="W34">
        <v>1</v>
      </c>
      <c r="X34">
        <v>1</v>
      </c>
      <c r="Y34">
        <v>1</v>
      </c>
      <c r="Z34">
        <v>1</v>
      </c>
      <c r="AA34">
        <v>1</v>
      </c>
      <c r="AB34">
        <v>1</v>
      </c>
      <c r="AC34">
        <v>1</v>
      </c>
      <c r="AD34">
        <v>1</v>
      </c>
      <c r="AE34" t="s">
        <v>875</v>
      </c>
      <c r="AF34" s="3">
        <v>45036</v>
      </c>
      <c r="AG34" s="3">
        <v>45036</v>
      </c>
      <c r="AH34" t="s">
        <v>876</v>
      </c>
    </row>
    <row r="35" spans="1:34" x14ac:dyDescent="0.25">
      <c r="A35">
        <v>2023</v>
      </c>
      <c r="B35" s="3">
        <v>44927</v>
      </c>
      <c r="C35" s="3">
        <v>45016</v>
      </c>
      <c r="D35" t="s">
        <v>85</v>
      </c>
      <c r="E35" t="s">
        <v>236</v>
      </c>
      <c r="F35" t="s">
        <v>236</v>
      </c>
      <c r="G35" t="s">
        <v>236</v>
      </c>
      <c r="H35" t="s">
        <v>327</v>
      </c>
      <c r="I35" s="5" t="s">
        <v>391</v>
      </c>
      <c r="J35" s="5" t="s">
        <v>392</v>
      </c>
      <c r="K35" s="5" t="s">
        <v>343</v>
      </c>
      <c r="L35" s="5" t="s">
        <v>96</v>
      </c>
      <c r="M35" s="5" t="s">
        <v>97</v>
      </c>
      <c r="N35" s="9">
        <v>20705.999999999996</v>
      </c>
      <c r="O35" t="s">
        <v>874</v>
      </c>
      <c r="P35" s="9">
        <v>16587.28</v>
      </c>
      <c r="Q35" t="s">
        <v>874</v>
      </c>
      <c r="R35">
        <v>1</v>
      </c>
      <c r="S35">
        <v>1</v>
      </c>
      <c r="T35">
        <v>1</v>
      </c>
      <c r="U35">
        <v>1</v>
      </c>
      <c r="V35">
        <v>1</v>
      </c>
      <c r="W35">
        <v>1</v>
      </c>
      <c r="X35">
        <v>1</v>
      </c>
      <c r="Y35">
        <v>1</v>
      </c>
      <c r="Z35">
        <v>1</v>
      </c>
      <c r="AA35">
        <v>1</v>
      </c>
      <c r="AB35">
        <v>1</v>
      </c>
      <c r="AC35">
        <v>1</v>
      </c>
      <c r="AD35">
        <v>1</v>
      </c>
      <c r="AE35" t="s">
        <v>875</v>
      </c>
      <c r="AF35" s="3">
        <v>45036</v>
      </c>
      <c r="AG35" s="3">
        <v>45036</v>
      </c>
      <c r="AH35" t="s">
        <v>876</v>
      </c>
    </row>
    <row r="36" spans="1:34" x14ac:dyDescent="0.25">
      <c r="A36">
        <v>2023</v>
      </c>
      <c r="B36" s="3">
        <v>44927</v>
      </c>
      <c r="C36" s="3">
        <v>45016</v>
      </c>
      <c r="D36" t="s">
        <v>85</v>
      </c>
      <c r="E36" t="s">
        <v>236</v>
      </c>
      <c r="F36" t="s">
        <v>236</v>
      </c>
      <c r="G36" t="s">
        <v>236</v>
      </c>
      <c r="H36" t="s">
        <v>327</v>
      </c>
      <c r="I36" s="5" t="s">
        <v>393</v>
      </c>
      <c r="J36" s="5" t="s">
        <v>394</v>
      </c>
      <c r="K36" s="5" t="s">
        <v>349</v>
      </c>
      <c r="L36" s="5" t="s">
        <v>95</v>
      </c>
      <c r="M36" s="5" t="s">
        <v>98</v>
      </c>
      <c r="N36" s="9">
        <v>20705.999999999996</v>
      </c>
      <c r="O36" t="s">
        <v>874</v>
      </c>
      <c r="P36" s="9">
        <v>16587.28</v>
      </c>
      <c r="Q36" t="s">
        <v>874</v>
      </c>
      <c r="R36">
        <v>1</v>
      </c>
      <c r="S36">
        <v>1</v>
      </c>
      <c r="T36">
        <v>1</v>
      </c>
      <c r="U36">
        <v>1</v>
      </c>
      <c r="V36">
        <v>1</v>
      </c>
      <c r="W36">
        <v>1</v>
      </c>
      <c r="X36">
        <v>1</v>
      </c>
      <c r="Y36">
        <v>1</v>
      </c>
      <c r="Z36">
        <v>1</v>
      </c>
      <c r="AA36">
        <v>1</v>
      </c>
      <c r="AB36">
        <v>1</v>
      </c>
      <c r="AC36">
        <v>1</v>
      </c>
      <c r="AD36">
        <v>1</v>
      </c>
      <c r="AE36" t="s">
        <v>875</v>
      </c>
      <c r="AF36" s="3">
        <v>45036</v>
      </c>
      <c r="AG36" s="3">
        <v>45036</v>
      </c>
      <c r="AH36" t="s">
        <v>876</v>
      </c>
    </row>
    <row r="37" spans="1:34" x14ac:dyDescent="0.25">
      <c r="A37">
        <v>2023</v>
      </c>
      <c r="B37" s="3">
        <v>44927</v>
      </c>
      <c r="C37" s="3">
        <v>45016</v>
      </c>
      <c r="D37" t="s">
        <v>85</v>
      </c>
      <c r="E37" t="s">
        <v>237</v>
      </c>
      <c r="F37" t="s">
        <v>237</v>
      </c>
      <c r="G37" t="s">
        <v>237</v>
      </c>
      <c r="H37" t="s">
        <v>327</v>
      </c>
      <c r="I37" s="5" t="s">
        <v>395</v>
      </c>
      <c r="J37" s="5" t="s">
        <v>396</v>
      </c>
      <c r="K37" s="5" t="s">
        <v>397</v>
      </c>
      <c r="L37" s="5" t="s">
        <v>96</v>
      </c>
      <c r="M37" s="5" t="s">
        <v>97</v>
      </c>
      <c r="N37" s="9">
        <v>30627.56</v>
      </c>
      <c r="O37" t="s">
        <v>874</v>
      </c>
      <c r="P37" s="9">
        <v>23767.56</v>
      </c>
      <c r="Q37" t="s">
        <v>874</v>
      </c>
      <c r="R37">
        <v>1</v>
      </c>
      <c r="S37">
        <v>1</v>
      </c>
      <c r="T37">
        <v>1</v>
      </c>
      <c r="U37">
        <v>1</v>
      </c>
      <c r="V37">
        <v>1</v>
      </c>
      <c r="W37">
        <v>1</v>
      </c>
      <c r="X37">
        <v>1</v>
      </c>
      <c r="Y37">
        <v>1</v>
      </c>
      <c r="Z37">
        <v>1</v>
      </c>
      <c r="AA37">
        <v>1</v>
      </c>
      <c r="AB37">
        <v>1</v>
      </c>
      <c r="AC37">
        <v>1</v>
      </c>
      <c r="AD37">
        <v>1</v>
      </c>
      <c r="AE37" t="s">
        <v>875</v>
      </c>
      <c r="AF37" s="3">
        <v>45036</v>
      </c>
      <c r="AG37" s="3">
        <v>45036</v>
      </c>
      <c r="AH37" t="s">
        <v>876</v>
      </c>
    </row>
    <row r="38" spans="1:34" x14ac:dyDescent="0.25">
      <c r="A38">
        <v>2023</v>
      </c>
      <c r="B38" s="3">
        <v>44927</v>
      </c>
      <c r="C38" s="3">
        <v>45016</v>
      </c>
      <c r="D38" t="s">
        <v>85</v>
      </c>
      <c r="E38" t="s">
        <v>238</v>
      </c>
      <c r="F38" t="s">
        <v>238</v>
      </c>
      <c r="G38" t="s">
        <v>238</v>
      </c>
      <c r="H38" t="s">
        <v>323</v>
      </c>
      <c r="I38" s="5" t="s">
        <v>398</v>
      </c>
      <c r="J38" s="5" t="s">
        <v>399</v>
      </c>
      <c r="K38" s="5" t="s">
        <v>400</v>
      </c>
      <c r="L38" s="5" t="s">
        <v>96</v>
      </c>
      <c r="M38" s="5" t="s">
        <v>97</v>
      </c>
      <c r="N38" s="9">
        <v>8629.02</v>
      </c>
      <c r="O38" t="s">
        <v>874</v>
      </c>
      <c r="P38" s="9">
        <v>7300.44</v>
      </c>
      <c r="Q38" t="s">
        <v>874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1</v>
      </c>
      <c r="AC38">
        <v>1</v>
      </c>
      <c r="AD38">
        <v>1</v>
      </c>
      <c r="AE38" t="s">
        <v>875</v>
      </c>
      <c r="AF38" s="3">
        <v>45036</v>
      </c>
      <c r="AG38" s="3">
        <v>45036</v>
      </c>
      <c r="AH38" t="s">
        <v>876</v>
      </c>
    </row>
    <row r="39" spans="1:34" x14ac:dyDescent="0.25">
      <c r="A39">
        <v>2023</v>
      </c>
      <c r="B39" s="3">
        <v>44927</v>
      </c>
      <c r="C39" s="3">
        <v>45016</v>
      </c>
      <c r="D39" t="s">
        <v>85</v>
      </c>
      <c r="E39" t="s">
        <v>239</v>
      </c>
      <c r="F39" t="s">
        <v>239</v>
      </c>
      <c r="G39" t="s">
        <v>239</v>
      </c>
      <c r="H39" t="s">
        <v>312</v>
      </c>
      <c r="I39" s="5" t="s">
        <v>401</v>
      </c>
      <c r="J39" s="5" t="s">
        <v>402</v>
      </c>
      <c r="K39" s="5" t="s">
        <v>325</v>
      </c>
      <c r="L39" s="5" t="s">
        <v>96</v>
      </c>
      <c r="M39" s="5" t="s">
        <v>97</v>
      </c>
      <c r="N39" s="9">
        <v>7394.82</v>
      </c>
      <c r="O39" t="s">
        <v>874</v>
      </c>
      <c r="P39" s="9">
        <v>6294.94</v>
      </c>
      <c r="Q39" t="s">
        <v>874</v>
      </c>
      <c r="R39">
        <v>1</v>
      </c>
      <c r="S39">
        <v>1</v>
      </c>
      <c r="T39">
        <v>1</v>
      </c>
      <c r="U39">
        <v>1</v>
      </c>
      <c r="V39">
        <v>1</v>
      </c>
      <c r="W39">
        <v>1</v>
      </c>
      <c r="X39">
        <v>1</v>
      </c>
      <c r="Y39">
        <v>1</v>
      </c>
      <c r="Z39">
        <v>1</v>
      </c>
      <c r="AA39">
        <v>1</v>
      </c>
      <c r="AB39">
        <v>1</v>
      </c>
      <c r="AC39">
        <v>1</v>
      </c>
      <c r="AD39">
        <v>1</v>
      </c>
      <c r="AE39" t="s">
        <v>875</v>
      </c>
      <c r="AF39" s="3">
        <v>45036</v>
      </c>
      <c r="AG39" s="3">
        <v>45036</v>
      </c>
      <c r="AH39" t="s">
        <v>876</v>
      </c>
    </row>
    <row r="40" spans="1:34" x14ac:dyDescent="0.25">
      <c r="A40">
        <v>2023</v>
      </c>
      <c r="B40" s="3">
        <v>44927</v>
      </c>
      <c r="C40" s="3">
        <v>45016</v>
      </c>
      <c r="D40" t="s">
        <v>85</v>
      </c>
      <c r="E40" t="s">
        <v>240</v>
      </c>
      <c r="F40" t="s">
        <v>240</v>
      </c>
      <c r="G40" t="s">
        <v>240</v>
      </c>
      <c r="H40" t="s">
        <v>312</v>
      </c>
      <c r="I40" s="5" t="s">
        <v>403</v>
      </c>
      <c r="J40" s="5" t="s">
        <v>400</v>
      </c>
      <c r="K40" s="5" t="s">
        <v>404</v>
      </c>
      <c r="L40" s="5" t="s">
        <v>96</v>
      </c>
      <c r="M40" s="5" t="s">
        <v>97</v>
      </c>
      <c r="N40" s="9">
        <v>7394.82</v>
      </c>
      <c r="O40" t="s">
        <v>874</v>
      </c>
      <c r="P40" s="9">
        <v>6294.94</v>
      </c>
      <c r="Q40" t="s">
        <v>874</v>
      </c>
      <c r="R40">
        <v>1</v>
      </c>
      <c r="S40">
        <v>1</v>
      </c>
      <c r="T40">
        <v>1</v>
      </c>
      <c r="U40">
        <v>1</v>
      </c>
      <c r="V40">
        <v>1</v>
      </c>
      <c r="W40">
        <v>1</v>
      </c>
      <c r="X40">
        <v>1</v>
      </c>
      <c r="Y40">
        <v>1</v>
      </c>
      <c r="Z40">
        <v>1</v>
      </c>
      <c r="AA40">
        <v>1</v>
      </c>
      <c r="AB40">
        <v>1</v>
      </c>
      <c r="AC40">
        <v>1</v>
      </c>
      <c r="AD40">
        <v>1</v>
      </c>
      <c r="AE40" t="s">
        <v>875</v>
      </c>
      <c r="AF40" s="3">
        <v>45036</v>
      </c>
      <c r="AG40" s="3">
        <v>45036</v>
      </c>
      <c r="AH40" t="s">
        <v>876</v>
      </c>
    </row>
    <row r="41" spans="1:34" x14ac:dyDescent="0.25">
      <c r="A41">
        <v>2023</v>
      </c>
      <c r="B41" s="3">
        <v>44927</v>
      </c>
      <c r="C41" s="3">
        <v>45016</v>
      </c>
      <c r="D41" t="s">
        <v>85</v>
      </c>
      <c r="E41" t="s">
        <v>241</v>
      </c>
      <c r="F41" t="s">
        <v>241</v>
      </c>
      <c r="G41" t="s">
        <v>241</v>
      </c>
      <c r="H41" t="s">
        <v>315</v>
      </c>
      <c r="I41" s="5" t="s">
        <v>405</v>
      </c>
      <c r="J41" s="5" t="s">
        <v>406</v>
      </c>
      <c r="K41" s="5" t="s">
        <v>407</v>
      </c>
      <c r="L41" s="5" t="s">
        <v>95</v>
      </c>
      <c r="M41" s="5" t="s">
        <v>98</v>
      </c>
      <c r="N41" s="9">
        <v>5466</v>
      </c>
      <c r="O41" t="s">
        <v>874</v>
      </c>
      <c r="P41" s="9">
        <v>4940.4799999999996</v>
      </c>
      <c r="Q41" t="s">
        <v>874</v>
      </c>
      <c r="R41">
        <v>1</v>
      </c>
      <c r="S41">
        <v>1</v>
      </c>
      <c r="T41">
        <v>1</v>
      </c>
      <c r="U41">
        <v>1</v>
      </c>
      <c r="V41">
        <v>1</v>
      </c>
      <c r="W41">
        <v>1</v>
      </c>
      <c r="X41">
        <v>1</v>
      </c>
      <c r="Y41">
        <v>1</v>
      </c>
      <c r="Z41">
        <v>1</v>
      </c>
      <c r="AA41">
        <v>1</v>
      </c>
      <c r="AB41">
        <v>1</v>
      </c>
      <c r="AC41">
        <v>1</v>
      </c>
      <c r="AD41">
        <v>1</v>
      </c>
      <c r="AE41" t="s">
        <v>875</v>
      </c>
      <c r="AF41" s="3">
        <v>45036</v>
      </c>
      <c r="AG41" s="3">
        <v>45036</v>
      </c>
      <c r="AH41" t="s">
        <v>876</v>
      </c>
    </row>
    <row r="42" spans="1:34" x14ac:dyDescent="0.25">
      <c r="A42">
        <v>2023</v>
      </c>
      <c r="B42" s="3">
        <v>44927</v>
      </c>
      <c r="C42" s="3">
        <v>45016</v>
      </c>
      <c r="D42" t="s">
        <v>85</v>
      </c>
      <c r="E42" t="s">
        <v>241</v>
      </c>
      <c r="F42" t="s">
        <v>241</v>
      </c>
      <c r="G42" t="s">
        <v>241</v>
      </c>
      <c r="H42" t="s">
        <v>315</v>
      </c>
      <c r="I42" s="5" t="s">
        <v>408</v>
      </c>
      <c r="J42" s="5" t="s">
        <v>399</v>
      </c>
      <c r="K42" s="5" t="s">
        <v>400</v>
      </c>
      <c r="L42" s="5" t="s">
        <v>96</v>
      </c>
      <c r="M42" s="5" t="s">
        <v>97</v>
      </c>
      <c r="N42" s="9">
        <v>5466</v>
      </c>
      <c r="O42" t="s">
        <v>874</v>
      </c>
      <c r="P42" s="9">
        <v>4940.4799999999996</v>
      </c>
      <c r="Q42" t="s">
        <v>874</v>
      </c>
      <c r="R42">
        <v>1</v>
      </c>
      <c r="S42">
        <v>1</v>
      </c>
      <c r="T42">
        <v>1</v>
      </c>
      <c r="U42">
        <v>1</v>
      </c>
      <c r="V42">
        <v>1</v>
      </c>
      <c r="W42">
        <v>1</v>
      </c>
      <c r="X42">
        <v>1</v>
      </c>
      <c r="Y42">
        <v>1</v>
      </c>
      <c r="Z42">
        <v>1</v>
      </c>
      <c r="AA42">
        <v>1</v>
      </c>
      <c r="AB42">
        <v>1</v>
      </c>
      <c r="AC42">
        <v>1</v>
      </c>
      <c r="AD42">
        <v>1</v>
      </c>
      <c r="AE42" t="s">
        <v>875</v>
      </c>
      <c r="AF42" s="3">
        <v>45036</v>
      </c>
      <c r="AG42" s="3">
        <v>45036</v>
      </c>
      <c r="AH42" t="s">
        <v>876</v>
      </c>
    </row>
    <row r="43" spans="1:34" x14ac:dyDescent="0.25">
      <c r="A43">
        <v>2023</v>
      </c>
      <c r="B43" s="3">
        <v>44927</v>
      </c>
      <c r="C43" s="3">
        <v>45016</v>
      </c>
      <c r="D43" t="s">
        <v>85</v>
      </c>
      <c r="E43" t="s">
        <v>242</v>
      </c>
      <c r="F43" t="s">
        <v>242</v>
      </c>
      <c r="G43" t="s">
        <v>242</v>
      </c>
      <c r="H43" t="s">
        <v>319</v>
      </c>
      <c r="I43" s="5" t="s">
        <v>409</v>
      </c>
      <c r="J43" s="5" t="s">
        <v>410</v>
      </c>
      <c r="K43" s="5" t="s">
        <v>337</v>
      </c>
      <c r="L43" s="5" t="s">
        <v>95</v>
      </c>
      <c r="M43" s="5" t="s">
        <v>98</v>
      </c>
      <c r="N43" s="9">
        <v>21940.44</v>
      </c>
      <c r="O43" t="s">
        <v>874</v>
      </c>
      <c r="P43" s="9">
        <v>17491.36</v>
      </c>
      <c r="Q43" t="s">
        <v>874</v>
      </c>
      <c r="R43">
        <v>1</v>
      </c>
      <c r="S43">
        <v>1</v>
      </c>
      <c r="T43">
        <v>1</v>
      </c>
      <c r="U43">
        <v>1</v>
      </c>
      <c r="V43">
        <v>1</v>
      </c>
      <c r="W43">
        <v>1</v>
      </c>
      <c r="X43">
        <v>1</v>
      </c>
      <c r="Y43">
        <v>1</v>
      </c>
      <c r="Z43">
        <v>1</v>
      </c>
      <c r="AA43">
        <v>1</v>
      </c>
      <c r="AB43">
        <v>1</v>
      </c>
      <c r="AC43">
        <v>1</v>
      </c>
      <c r="AD43">
        <v>1</v>
      </c>
      <c r="AE43" t="s">
        <v>875</v>
      </c>
      <c r="AF43" s="3">
        <v>45036</v>
      </c>
      <c r="AG43" s="3">
        <v>45036</v>
      </c>
      <c r="AH43" t="s">
        <v>876</v>
      </c>
    </row>
    <row r="44" spans="1:34" x14ac:dyDescent="0.25">
      <c r="A44">
        <v>2023</v>
      </c>
      <c r="B44" s="3">
        <v>44927</v>
      </c>
      <c r="C44" s="3">
        <v>45016</v>
      </c>
      <c r="D44" t="s">
        <v>85</v>
      </c>
      <c r="E44" t="s">
        <v>243</v>
      </c>
      <c r="F44" t="s">
        <v>243</v>
      </c>
      <c r="G44" t="s">
        <v>243</v>
      </c>
      <c r="H44" t="s">
        <v>315</v>
      </c>
      <c r="I44" s="5" t="s">
        <v>411</v>
      </c>
      <c r="J44" s="5" t="s">
        <v>400</v>
      </c>
      <c r="K44" s="5" t="s">
        <v>412</v>
      </c>
      <c r="L44" s="5" t="s">
        <v>96</v>
      </c>
      <c r="M44" s="5" t="s">
        <v>97</v>
      </c>
      <c r="N44" s="9">
        <v>5964.9</v>
      </c>
      <c r="O44" t="s">
        <v>874</v>
      </c>
      <c r="P44" s="9">
        <v>5340.2</v>
      </c>
      <c r="Q44" t="s">
        <v>874</v>
      </c>
      <c r="R44">
        <v>1</v>
      </c>
      <c r="S44">
        <v>1</v>
      </c>
      <c r="T44">
        <v>1</v>
      </c>
      <c r="U44">
        <v>1</v>
      </c>
      <c r="V44">
        <v>1</v>
      </c>
      <c r="W44">
        <v>1</v>
      </c>
      <c r="X44">
        <v>1</v>
      </c>
      <c r="Y44">
        <v>1</v>
      </c>
      <c r="Z44">
        <v>1</v>
      </c>
      <c r="AA44">
        <v>1</v>
      </c>
      <c r="AB44">
        <v>1</v>
      </c>
      <c r="AC44">
        <v>1</v>
      </c>
      <c r="AD44">
        <v>1</v>
      </c>
      <c r="AE44" t="s">
        <v>875</v>
      </c>
      <c r="AF44" s="3">
        <v>45036</v>
      </c>
      <c r="AG44" s="3">
        <v>45036</v>
      </c>
      <c r="AH44" t="s">
        <v>876</v>
      </c>
    </row>
    <row r="45" spans="1:34" x14ac:dyDescent="0.25">
      <c r="A45">
        <v>2023</v>
      </c>
      <c r="B45" s="3">
        <v>44927</v>
      </c>
      <c r="C45" s="3">
        <v>45016</v>
      </c>
      <c r="D45" t="s">
        <v>85</v>
      </c>
      <c r="E45" t="s">
        <v>244</v>
      </c>
      <c r="F45" t="s">
        <v>244</v>
      </c>
      <c r="G45" t="s">
        <v>244</v>
      </c>
      <c r="H45" t="s">
        <v>347</v>
      </c>
      <c r="I45" s="5" t="s">
        <v>413</v>
      </c>
      <c r="J45" s="5" t="s">
        <v>414</v>
      </c>
      <c r="K45" s="5" t="s">
        <v>349</v>
      </c>
      <c r="L45" s="5" t="s">
        <v>95</v>
      </c>
      <c r="M45" s="5" t="s">
        <v>98</v>
      </c>
      <c r="N45" s="9">
        <v>8629.02</v>
      </c>
      <c r="O45" t="s">
        <v>874</v>
      </c>
      <c r="P45" s="9">
        <v>7300.44</v>
      </c>
      <c r="Q45" t="s">
        <v>874</v>
      </c>
      <c r="R45">
        <v>1</v>
      </c>
      <c r="S45">
        <v>1</v>
      </c>
      <c r="T45">
        <v>1</v>
      </c>
      <c r="U45">
        <v>1</v>
      </c>
      <c r="V45">
        <v>1</v>
      </c>
      <c r="W45">
        <v>1</v>
      </c>
      <c r="X45">
        <v>1</v>
      </c>
      <c r="Y45">
        <v>1</v>
      </c>
      <c r="Z45">
        <v>1</v>
      </c>
      <c r="AA45">
        <v>1</v>
      </c>
      <c r="AB45">
        <v>1</v>
      </c>
      <c r="AC45">
        <v>1</v>
      </c>
      <c r="AD45">
        <v>1</v>
      </c>
      <c r="AE45" t="s">
        <v>875</v>
      </c>
      <c r="AF45" s="3">
        <v>45036</v>
      </c>
      <c r="AG45" s="3">
        <v>45036</v>
      </c>
      <c r="AH45" t="s">
        <v>876</v>
      </c>
    </row>
    <row r="46" spans="1:34" x14ac:dyDescent="0.25">
      <c r="A46">
        <v>2023</v>
      </c>
      <c r="B46" s="3">
        <v>44927</v>
      </c>
      <c r="C46" s="3">
        <v>45016</v>
      </c>
      <c r="D46" t="s">
        <v>85</v>
      </c>
      <c r="E46" t="s">
        <v>233</v>
      </c>
      <c r="F46" t="s">
        <v>233</v>
      </c>
      <c r="G46" t="s">
        <v>233</v>
      </c>
      <c r="H46" t="s">
        <v>312</v>
      </c>
      <c r="I46" s="5" t="s">
        <v>415</v>
      </c>
      <c r="J46" s="5" t="s">
        <v>329</v>
      </c>
      <c r="K46" s="5" t="s">
        <v>416</v>
      </c>
      <c r="L46" s="5" t="s">
        <v>96</v>
      </c>
      <c r="M46" s="5" t="s">
        <v>97</v>
      </c>
      <c r="N46" s="9">
        <v>10709.579999999998</v>
      </c>
      <c r="O46" t="s">
        <v>874</v>
      </c>
      <c r="P46" s="9">
        <v>9173.92</v>
      </c>
      <c r="Q46" t="s">
        <v>874</v>
      </c>
      <c r="R46">
        <v>1</v>
      </c>
      <c r="S46">
        <v>1</v>
      </c>
      <c r="T46">
        <v>1</v>
      </c>
      <c r="U46">
        <v>1</v>
      </c>
      <c r="V46">
        <v>1</v>
      </c>
      <c r="W46">
        <v>1</v>
      </c>
      <c r="X46">
        <v>1</v>
      </c>
      <c r="Y46">
        <v>1</v>
      </c>
      <c r="Z46">
        <v>1</v>
      </c>
      <c r="AA46">
        <v>1</v>
      </c>
      <c r="AB46">
        <v>1</v>
      </c>
      <c r="AC46">
        <v>1</v>
      </c>
      <c r="AD46">
        <v>1</v>
      </c>
      <c r="AE46" t="s">
        <v>875</v>
      </c>
      <c r="AF46" s="3">
        <v>45036</v>
      </c>
      <c r="AG46" s="3">
        <v>45036</v>
      </c>
      <c r="AH46" t="s">
        <v>876</v>
      </c>
    </row>
    <row r="47" spans="1:34" x14ac:dyDescent="0.25">
      <c r="A47">
        <v>2023</v>
      </c>
      <c r="B47" s="3">
        <v>44927</v>
      </c>
      <c r="C47" s="3">
        <v>45016</v>
      </c>
      <c r="D47" t="s">
        <v>85</v>
      </c>
      <c r="E47" t="s">
        <v>241</v>
      </c>
      <c r="F47" t="s">
        <v>241</v>
      </c>
      <c r="G47" t="s">
        <v>241</v>
      </c>
      <c r="H47" t="s">
        <v>308</v>
      </c>
      <c r="I47" s="5" t="s">
        <v>417</v>
      </c>
      <c r="J47" s="5" t="s">
        <v>418</v>
      </c>
      <c r="K47" s="5" t="s">
        <v>419</v>
      </c>
      <c r="L47" s="5" t="s">
        <v>95</v>
      </c>
      <c r="M47" s="5" t="s">
        <v>98</v>
      </c>
      <c r="N47" s="9">
        <v>5964.9</v>
      </c>
      <c r="O47" t="s">
        <v>874</v>
      </c>
      <c r="P47" s="9">
        <v>5340.2</v>
      </c>
      <c r="Q47" t="s">
        <v>874</v>
      </c>
      <c r="R47">
        <v>1</v>
      </c>
      <c r="S47">
        <v>1</v>
      </c>
      <c r="T47">
        <v>1</v>
      </c>
      <c r="U47">
        <v>1</v>
      </c>
      <c r="V47">
        <v>1</v>
      </c>
      <c r="W47">
        <v>1</v>
      </c>
      <c r="X47">
        <v>1</v>
      </c>
      <c r="Y47">
        <v>1</v>
      </c>
      <c r="Z47">
        <v>1</v>
      </c>
      <c r="AA47">
        <v>1</v>
      </c>
      <c r="AB47">
        <v>1</v>
      </c>
      <c r="AC47">
        <v>1</v>
      </c>
      <c r="AD47">
        <v>1</v>
      </c>
      <c r="AE47" t="s">
        <v>875</v>
      </c>
      <c r="AF47" s="3">
        <v>45036</v>
      </c>
      <c r="AG47" s="3">
        <v>45036</v>
      </c>
      <c r="AH47" t="s">
        <v>876</v>
      </c>
    </row>
    <row r="48" spans="1:34" x14ac:dyDescent="0.25">
      <c r="A48">
        <v>2023</v>
      </c>
      <c r="B48" s="3">
        <v>44927</v>
      </c>
      <c r="C48" s="3">
        <v>45016</v>
      </c>
      <c r="D48" t="s">
        <v>85</v>
      </c>
      <c r="E48" t="s">
        <v>245</v>
      </c>
      <c r="F48" t="s">
        <v>245</v>
      </c>
      <c r="G48" t="s">
        <v>245</v>
      </c>
      <c r="H48" t="s">
        <v>312</v>
      </c>
      <c r="I48" s="5" t="s">
        <v>420</v>
      </c>
      <c r="J48" s="5" t="s">
        <v>421</v>
      </c>
      <c r="K48" s="5" t="s">
        <v>422</v>
      </c>
      <c r="L48" s="5" t="s">
        <v>95</v>
      </c>
      <c r="M48" s="5" t="s">
        <v>98</v>
      </c>
      <c r="N48" s="9">
        <v>9281.58</v>
      </c>
      <c r="O48" t="s">
        <v>874</v>
      </c>
      <c r="P48" s="9">
        <v>11908.08</v>
      </c>
      <c r="Q48" t="s">
        <v>874</v>
      </c>
      <c r="R48">
        <v>1</v>
      </c>
      <c r="S48">
        <v>1</v>
      </c>
      <c r="T48">
        <v>1</v>
      </c>
      <c r="U48">
        <v>1</v>
      </c>
      <c r="V48">
        <v>1</v>
      </c>
      <c r="W48">
        <v>1</v>
      </c>
      <c r="X48">
        <v>1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 t="s">
        <v>875</v>
      </c>
      <c r="AF48" s="3">
        <v>45036</v>
      </c>
      <c r="AG48" s="3">
        <v>45036</v>
      </c>
      <c r="AH48" t="s">
        <v>876</v>
      </c>
    </row>
    <row r="49" spans="1:34" x14ac:dyDescent="0.25">
      <c r="A49">
        <v>2023</v>
      </c>
      <c r="B49" s="3">
        <v>44927</v>
      </c>
      <c r="C49" s="3">
        <v>45016</v>
      </c>
      <c r="D49" t="s">
        <v>85</v>
      </c>
      <c r="E49" t="s">
        <v>241</v>
      </c>
      <c r="F49" t="s">
        <v>241</v>
      </c>
      <c r="G49" t="s">
        <v>241</v>
      </c>
      <c r="H49" t="s">
        <v>323</v>
      </c>
      <c r="I49" s="5" t="s">
        <v>423</v>
      </c>
      <c r="J49" s="5" t="s">
        <v>424</v>
      </c>
      <c r="K49" s="5" t="s">
        <v>337</v>
      </c>
      <c r="L49" s="5" t="s">
        <v>96</v>
      </c>
      <c r="M49" s="5" t="s">
        <v>97</v>
      </c>
      <c r="N49" s="9">
        <v>7395.9000000000005</v>
      </c>
      <c r="O49" t="s">
        <v>874</v>
      </c>
      <c r="P49" s="9">
        <v>6295.82</v>
      </c>
      <c r="Q49" t="s">
        <v>874</v>
      </c>
      <c r="R49">
        <v>1</v>
      </c>
      <c r="S49">
        <v>1</v>
      </c>
      <c r="T49">
        <v>1</v>
      </c>
      <c r="U49">
        <v>1</v>
      </c>
      <c r="V49">
        <v>1</v>
      </c>
      <c r="W49">
        <v>1</v>
      </c>
      <c r="X49">
        <v>1</v>
      </c>
      <c r="Y49">
        <v>1</v>
      </c>
      <c r="Z49">
        <v>1</v>
      </c>
      <c r="AA49">
        <v>1</v>
      </c>
      <c r="AB49">
        <v>1</v>
      </c>
      <c r="AC49">
        <v>1</v>
      </c>
      <c r="AD49">
        <v>1</v>
      </c>
      <c r="AE49" t="s">
        <v>875</v>
      </c>
      <c r="AF49" s="3">
        <v>45036</v>
      </c>
      <c r="AG49" s="3">
        <v>45036</v>
      </c>
      <c r="AH49" t="s">
        <v>876</v>
      </c>
    </row>
    <row r="50" spans="1:34" x14ac:dyDescent="0.25">
      <c r="A50">
        <v>2023</v>
      </c>
      <c r="B50" s="3">
        <v>44927</v>
      </c>
      <c r="C50" s="3">
        <v>45016</v>
      </c>
      <c r="D50" t="s">
        <v>85</v>
      </c>
      <c r="E50" t="s">
        <v>241</v>
      </c>
      <c r="F50" t="s">
        <v>241</v>
      </c>
      <c r="G50" t="s">
        <v>241</v>
      </c>
      <c r="H50" t="s">
        <v>323</v>
      </c>
      <c r="I50" s="5" t="s">
        <v>425</v>
      </c>
      <c r="J50" s="5" t="s">
        <v>426</v>
      </c>
      <c r="K50" s="5" t="s">
        <v>427</v>
      </c>
      <c r="L50" s="5" t="s">
        <v>95</v>
      </c>
      <c r="M50" s="5" t="s">
        <v>98</v>
      </c>
      <c r="N50" s="9">
        <v>7395.9000000000005</v>
      </c>
      <c r="O50" t="s">
        <v>874</v>
      </c>
      <c r="P50" s="9">
        <v>6295.82</v>
      </c>
      <c r="Q50" t="s">
        <v>874</v>
      </c>
      <c r="R50">
        <v>1</v>
      </c>
      <c r="S50">
        <v>1</v>
      </c>
      <c r="T50">
        <v>1</v>
      </c>
      <c r="U50">
        <v>1</v>
      </c>
      <c r="V50">
        <v>1</v>
      </c>
      <c r="W50">
        <v>1</v>
      </c>
      <c r="X50">
        <v>1</v>
      </c>
      <c r="Y50">
        <v>1</v>
      </c>
      <c r="Z50">
        <v>1</v>
      </c>
      <c r="AA50">
        <v>1</v>
      </c>
      <c r="AB50">
        <v>1</v>
      </c>
      <c r="AC50">
        <v>1</v>
      </c>
      <c r="AD50">
        <v>1</v>
      </c>
      <c r="AE50" t="s">
        <v>875</v>
      </c>
      <c r="AF50" s="3">
        <v>45036</v>
      </c>
      <c r="AG50" s="3">
        <v>45036</v>
      </c>
      <c r="AH50" t="s">
        <v>876</v>
      </c>
    </row>
    <row r="51" spans="1:34" x14ac:dyDescent="0.25">
      <c r="A51">
        <v>2023</v>
      </c>
      <c r="B51" s="3">
        <v>44927</v>
      </c>
      <c r="C51" s="3">
        <v>45016</v>
      </c>
      <c r="D51" t="s">
        <v>85</v>
      </c>
      <c r="E51" t="s">
        <v>241</v>
      </c>
      <c r="F51" t="s">
        <v>241</v>
      </c>
      <c r="G51" t="s">
        <v>241</v>
      </c>
      <c r="H51" t="s">
        <v>323</v>
      </c>
      <c r="I51" s="5" t="s">
        <v>428</v>
      </c>
      <c r="J51" s="5" t="s">
        <v>429</v>
      </c>
      <c r="K51" s="5" t="s">
        <v>430</v>
      </c>
      <c r="L51" s="5" t="s">
        <v>95</v>
      </c>
      <c r="M51" s="5" t="s">
        <v>98</v>
      </c>
      <c r="N51" s="9">
        <v>7395.9000000000005</v>
      </c>
      <c r="O51" t="s">
        <v>874</v>
      </c>
      <c r="P51" s="9">
        <v>6295.82</v>
      </c>
      <c r="Q51" t="s">
        <v>874</v>
      </c>
      <c r="R51">
        <v>1</v>
      </c>
      <c r="S51">
        <v>1</v>
      </c>
      <c r="T51">
        <v>1</v>
      </c>
      <c r="U51">
        <v>1</v>
      </c>
      <c r="V51">
        <v>1</v>
      </c>
      <c r="W51">
        <v>1</v>
      </c>
      <c r="X51">
        <v>1</v>
      </c>
      <c r="Y51">
        <v>1</v>
      </c>
      <c r="Z51">
        <v>1</v>
      </c>
      <c r="AA51">
        <v>1</v>
      </c>
      <c r="AB51">
        <v>1</v>
      </c>
      <c r="AC51">
        <v>1</v>
      </c>
      <c r="AD51">
        <v>1</v>
      </c>
      <c r="AE51" t="s">
        <v>875</v>
      </c>
      <c r="AF51" s="3">
        <v>45036</v>
      </c>
      <c r="AG51" s="3">
        <v>45036</v>
      </c>
      <c r="AH51" t="s">
        <v>876</v>
      </c>
    </row>
    <row r="52" spans="1:34" x14ac:dyDescent="0.25">
      <c r="A52">
        <v>2023</v>
      </c>
      <c r="B52" s="3">
        <v>44927</v>
      </c>
      <c r="C52" s="3">
        <v>45016</v>
      </c>
      <c r="D52" t="s">
        <v>85</v>
      </c>
      <c r="E52" t="s">
        <v>233</v>
      </c>
      <c r="F52" t="s">
        <v>233</v>
      </c>
      <c r="G52" t="s">
        <v>233</v>
      </c>
      <c r="H52" t="s">
        <v>323</v>
      </c>
      <c r="I52" s="5" t="s">
        <v>431</v>
      </c>
      <c r="J52" s="5" t="s">
        <v>432</v>
      </c>
      <c r="K52" s="5" t="s">
        <v>433</v>
      </c>
      <c r="L52" s="5" t="s">
        <v>95</v>
      </c>
      <c r="M52" s="5" t="s">
        <v>98</v>
      </c>
      <c r="N52" s="9">
        <v>10709.579999999998</v>
      </c>
      <c r="O52" t="s">
        <v>874</v>
      </c>
      <c r="P52" s="9">
        <v>9173.92</v>
      </c>
      <c r="Q52" t="s">
        <v>874</v>
      </c>
      <c r="R52">
        <v>1</v>
      </c>
      <c r="S52">
        <v>1</v>
      </c>
      <c r="T52">
        <v>1</v>
      </c>
      <c r="U52">
        <v>1</v>
      </c>
      <c r="V52">
        <v>1</v>
      </c>
      <c r="W52">
        <v>1</v>
      </c>
      <c r="X52">
        <v>1</v>
      </c>
      <c r="Y52">
        <v>1</v>
      </c>
      <c r="Z52">
        <v>1</v>
      </c>
      <c r="AA52">
        <v>1</v>
      </c>
      <c r="AB52">
        <v>1</v>
      </c>
      <c r="AC52">
        <v>1</v>
      </c>
      <c r="AD52">
        <v>1</v>
      </c>
      <c r="AE52" t="s">
        <v>875</v>
      </c>
      <c r="AF52" s="3">
        <v>45036</v>
      </c>
      <c r="AG52" s="3">
        <v>45036</v>
      </c>
      <c r="AH52" t="s">
        <v>876</v>
      </c>
    </row>
    <row r="53" spans="1:34" x14ac:dyDescent="0.25">
      <c r="A53">
        <v>2023</v>
      </c>
      <c r="B53" s="3">
        <v>44927</v>
      </c>
      <c r="C53" s="3">
        <v>45016</v>
      </c>
      <c r="D53" t="s">
        <v>85</v>
      </c>
      <c r="E53" t="s">
        <v>241</v>
      </c>
      <c r="F53" t="s">
        <v>241</v>
      </c>
      <c r="G53" t="s">
        <v>241</v>
      </c>
      <c r="H53" t="s">
        <v>323</v>
      </c>
      <c r="I53" s="5" t="s">
        <v>434</v>
      </c>
      <c r="J53" s="5" t="s">
        <v>435</v>
      </c>
      <c r="K53" s="5" t="s">
        <v>436</v>
      </c>
      <c r="L53" s="5" t="s">
        <v>95</v>
      </c>
      <c r="M53" s="5" t="s">
        <v>98</v>
      </c>
      <c r="N53" s="9">
        <v>8629.02</v>
      </c>
      <c r="O53" t="s">
        <v>874</v>
      </c>
      <c r="P53" s="9">
        <v>7300.44</v>
      </c>
      <c r="Q53" t="s">
        <v>874</v>
      </c>
      <c r="R53">
        <v>1</v>
      </c>
      <c r="S53">
        <v>1</v>
      </c>
      <c r="T53">
        <v>1</v>
      </c>
      <c r="U53">
        <v>1</v>
      </c>
      <c r="V53">
        <v>1</v>
      </c>
      <c r="W53">
        <v>1</v>
      </c>
      <c r="X53">
        <v>1</v>
      </c>
      <c r="Y53">
        <v>1</v>
      </c>
      <c r="Z53">
        <v>1</v>
      </c>
      <c r="AA53">
        <v>1</v>
      </c>
      <c r="AB53">
        <v>1</v>
      </c>
      <c r="AC53">
        <v>1</v>
      </c>
      <c r="AD53">
        <v>1</v>
      </c>
      <c r="AE53" t="s">
        <v>875</v>
      </c>
      <c r="AF53" s="3">
        <v>45036</v>
      </c>
      <c r="AG53" s="3">
        <v>45036</v>
      </c>
      <c r="AH53" t="s">
        <v>876</v>
      </c>
    </row>
    <row r="54" spans="1:34" x14ac:dyDescent="0.25">
      <c r="A54">
        <v>2023</v>
      </c>
      <c r="B54" s="3">
        <v>44927</v>
      </c>
      <c r="C54" s="3">
        <v>45016</v>
      </c>
      <c r="D54" t="s">
        <v>85</v>
      </c>
      <c r="E54" t="s">
        <v>241</v>
      </c>
      <c r="F54" t="s">
        <v>241</v>
      </c>
      <c r="G54" t="s">
        <v>241</v>
      </c>
      <c r="H54" t="s">
        <v>323</v>
      </c>
      <c r="I54" s="5" t="s">
        <v>437</v>
      </c>
      <c r="J54" s="5" t="s">
        <v>379</v>
      </c>
      <c r="K54" s="5" t="s">
        <v>438</v>
      </c>
      <c r="L54" s="5" t="s">
        <v>95</v>
      </c>
      <c r="M54" s="5" t="s">
        <v>98</v>
      </c>
      <c r="N54" s="9">
        <v>8629.02</v>
      </c>
      <c r="O54" t="s">
        <v>874</v>
      </c>
      <c r="P54" s="9">
        <v>7300.44</v>
      </c>
      <c r="Q54" t="s">
        <v>874</v>
      </c>
      <c r="R54">
        <v>1</v>
      </c>
      <c r="S54">
        <v>1</v>
      </c>
      <c r="T54">
        <v>1</v>
      </c>
      <c r="U54">
        <v>1</v>
      </c>
      <c r="V54">
        <v>1</v>
      </c>
      <c r="W54">
        <v>1</v>
      </c>
      <c r="X54">
        <v>1</v>
      </c>
      <c r="Y54">
        <v>1</v>
      </c>
      <c r="Z54">
        <v>1</v>
      </c>
      <c r="AA54">
        <v>1</v>
      </c>
      <c r="AB54">
        <v>1</v>
      </c>
      <c r="AC54">
        <v>1</v>
      </c>
      <c r="AD54">
        <v>1</v>
      </c>
      <c r="AE54" t="s">
        <v>875</v>
      </c>
      <c r="AF54" s="3">
        <v>45036</v>
      </c>
      <c r="AG54" s="3">
        <v>45036</v>
      </c>
      <c r="AH54" t="s">
        <v>876</v>
      </c>
    </row>
    <row r="55" spans="1:34" x14ac:dyDescent="0.25">
      <c r="A55">
        <v>2023</v>
      </c>
      <c r="B55" s="3">
        <v>44927</v>
      </c>
      <c r="C55" s="3">
        <v>45016</v>
      </c>
      <c r="D55" t="s">
        <v>85</v>
      </c>
      <c r="E55" t="s">
        <v>241</v>
      </c>
      <c r="F55" t="s">
        <v>241</v>
      </c>
      <c r="G55" t="s">
        <v>241</v>
      </c>
      <c r="H55" t="s">
        <v>323</v>
      </c>
      <c r="I55" s="5" t="s">
        <v>439</v>
      </c>
      <c r="J55" s="5" t="s">
        <v>374</v>
      </c>
      <c r="K55" s="5" t="s">
        <v>400</v>
      </c>
      <c r="L55" s="5" t="s">
        <v>96</v>
      </c>
      <c r="M55" s="5" t="s">
        <v>97</v>
      </c>
      <c r="N55" s="9">
        <v>7395.9000000000005</v>
      </c>
      <c r="O55" t="s">
        <v>874</v>
      </c>
      <c r="P55" s="9">
        <v>6295.82</v>
      </c>
      <c r="Q55" t="s">
        <v>874</v>
      </c>
      <c r="R55">
        <v>1</v>
      </c>
      <c r="S55">
        <v>1</v>
      </c>
      <c r="T55">
        <v>1</v>
      </c>
      <c r="U55">
        <v>1</v>
      </c>
      <c r="V55">
        <v>1</v>
      </c>
      <c r="W55">
        <v>1</v>
      </c>
      <c r="X55">
        <v>1</v>
      </c>
      <c r="Y55">
        <v>1</v>
      </c>
      <c r="Z55">
        <v>1</v>
      </c>
      <c r="AA55">
        <v>1</v>
      </c>
      <c r="AB55">
        <v>1</v>
      </c>
      <c r="AC55">
        <v>1</v>
      </c>
      <c r="AD55">
        <v>1</v>
      </c>
      <c r="AE55" t="s">
        <v>875</v>
      </c>
      <c r="AF55" s="3">
        <v>45036</v>
      </c>
      <c r="AG55" s="3">
        <v>45036</v>
      </c>
      <c r="AH55" t="s">
        <v>876</v>
      </c>
    </row>
    <row r="56" spans="1:34" x14ac:dyDescent="0.25">
      <c r="A56">
        <v>2023</v>
      </c>
      <c r="B56" s="3">
        <v>44927</v>
      </c>
      <c r="C56" s="3">
        <v>45016</v>
      </c>
      <c r="D56" t="s">
        <v>85</v>
      </c>
      <c r="E56" t="s">
        <v>241</v>
      </c>
      <c r="F56" t="s">
        <v>241</v>
      </c>
      <c r="G56" t="s">
        <v>241</v>
      </c>
      <c r="H56" t="s">
        <v>323</v>
      </c>
      <c r="I56" s="5" t="s">
        <v>440</v>
      </c>
      <c r="J56" s="5" t="s">
        <v>326</v>
      </c>
      <c r="K56" s="5" t="s">
        <v>419</v>
      </c>
      <c r="L56" s="5" t="s">
        <v>96</v>
      </c>
      <c r="M56" s="5" t="s">
        <v>97</v>
      </c>
      <c r="N56" s="9">
        <v>7395.9000000000005</v>
      </c>
      <c r="O56" t="s">
        <v>874</v>
      </c>
      <c r="P56" s="9">
        <v>6295.82</v>
      </c>
      <c r="Q56" t="s">
        <v>874</v>
      </c>
      <c r="R56">
        <v>1</v>
      </c>
      <c r="S56">
        <v>1</v>
      </c>
      <c r="T56">
        <v>1</v>
      </c>
      <c r="U56">
        <v>1</v>
      </c>
      <c r="V56">
        <v>1</v>
      </c>
      <c r="W56">
        <v>1</v>
      </c>
      <c r="X56">
        <v>1</v>
      </c>
      <c r="Y56">
        <v>1</v>
      </c>
      <c r="Z56">
        <v>1</v>
      </c>
      <c r="AA56">
        <v>1</v>
      </c>
      <c r="AB56">
        <v>1</v>
      </c>
      <c r="AC56">
        <v>1</v>
      </c>
      <c r="AD56">
        <v>1</v>
      </c>
      <c r="AE56" t="s">
        <v>875</v>
      </c>
      <c r="AF56" s="3">
        <v>45036</v>
      </c>
      <c r="AG56" s="3">
        <v>45036</v>
      </c>
      <c r="AH56" t="s">
        <v>876</v>
      </c>
    </row>
    <row r="57" spans="1:34" x14ac:dyDescent="0.25">
      <c r="A57">
        <v>2023</v>
      </c>
      <c r="B57" s="3">
        <v>44927</v>
      </c>
      <c r="C57" s="3">
        <v>45016</v>
      </c>
      <c r="D57" t="s">
        <v>85</v>
      </c>
      <c r="E57" t="s">
        <v>233</v>
      </c>
      <c r="F57" t="s">
        <v>233</v>
      </c>
      <c r="G57" t="s">
        <v>233</v>
      </c>
      <c r="H57" t="s">
        <v>308</v>
      </c>
      <c r="I57" s="5" t="s">
        <v>441</v>
      </c>
      <c r="J57" s="5" t="s">
        <v>442</v>
      </c>
      <c r="K57" s="5" t="s">
        <v>424</v>
      </c>
      <c r="L57" s="5" t="s">
        <v>95</v>
      </c>
      <c r="M57" s="5" t="s">
        <v>98</v>
      </c>
      <c r="N57" s="9">
        <v>10709.579999999998</v>
      </c>
      <c r="O57" t="s">
        <v>874</v>
      </c>
      <c r="P57" s="9">
        <v>9173.92</v>
      </c>
      <c r="Q57" t="s">
        <v>874</v>
      </c>
      <c r="R57">
        <v>1</v>
      </c>
      <c r="S57">
        <v>1</v>
      </c>
      <c r="T57">
        <v>1</v>
      </c>
      <c r="U57">
        <v>1</v>
      </c>
      <c r="V57">
        <v>1</v>
      </c>
      <c r="W57">
        <v>1</v>
      </c>
      <c r="X57">
        <v>1</v>
      </c>
      <c r="Y57">
        <v>1</v>
      </c>
      <c r="Z57">
        <v>1</v>
      </c>
      <c r="AA57">
        <v>1</v>
      </c>
      <c r="AB57">
        <v>1</v>
      </c>
      <c r="AC57">
        <v>1</v>
      </c>
      <c r="AD57">
        <v>1</v>
      </c>
      <c r="AE57" t="s">
        <v>875</v>
      </c>
      <c r="AF57" s="3">
        <v>45036</v>
      </c>
      <c r="AG57" s="3">
        <v>45036</v>
      </c>
      <c r="AH57" t="s">
        <v>876</v>
      </c>
    </row>
    <row r="58" spans="1:34" x14ac:dyDescent="0.25">
      <c r="A58">
        <v>2023</v>
      </c>
      <c r="B58" s="3">
        <v>44927</v>
      </c>
      <c r="C58" s="3">
        <v>45016</v>
      </c>
      <c r="D58" t="s">
        <v>85</v>
      </c>
      <c r="E58" t="s">
        <v>246</v>
      </c>
      <c r="F58" t="s">
        <v>246</v>
      </c>
      <c r="G58" t="s">
        <v>246</v>
      </c>
      <c r="H58" t="s">
        <v>331</v>
      </c>
      <c r="I58" s="5" t="s">
        <v>443</v>
      </c>
      <c r="J58" s="5" t="s">
        <v>422</v>
      </c>
      <c r="K58" s="5" t="s">
        <v>336</v>
      </c>
      <c r="L58" s="5" t="s">
        <v>96</v>
      </c>
      <c r="M58" s="5" t="s">
        <v>97</v>
      </c>
      <c r="N58" s="9">
        <v>15673.880000000001</v>
      </c>
      <c r="O58" t="s">
        <v>874</v>
      </c>
      <c r="P58" s="9">
        <v>12901.74</v>
      </c>
      <c r="Q58" t="s">
        <v>874</v>
      </c>
      <c r="R58">
        <v>1</v>
      </c>
      <c r="S58">
        <v>1</v>
      </c>
      <c r="T58">
        <v>1</v>
      </c>
      <c r="U58">
        <v>1</v>
      </c>
      <c r="V58">
        <v>1</v>
      </c>
      <c r="W58">
        <v>1</v>
      </c>
      <c r="X58">
        <v>1</v>
      </c>
      <c r="Y58">
        <v>1</v>
      </c>
      <c r="Z58">
        <v>1</v>
      </c>
      <c r="AA58">
        <v>1</v>
      </c>
      <c r="AB58">
        <v>1</v>
      </c>
      <c r="AC58">
        <v>1</v>
      </c>
      <c r="AD58">
        <v>1</v>
      </c>
      <c r="AE58" t="s">
        <v>875</v>
      </c>
      <c r="AF58" s="3">
        <v>45036</v>
      </c>
      <c r="AG58" s="3">
        <v>45036</v>
      </c>
      <c r="AH58" t="s">
        <v>876</v>
      </c>
    </row>
    <row r="59" spans="1:34" x14ac:dyDescent="0.25">
      <c r="A59">
        <v>2023</v>
      </c>
      <c r="B59" s="3">
        <v>44927</v>
      </c>
      <c r="C59" s="3">
        <v>45016</v>
      </c>
      <c r="D59" t="s">
        <v>85</v>
      </c>
      <c r="E59" t="s">
        <v>233</v>
      </c>
      <c r="F59" t="s">
        <v>233</v>
      </c>
      <c r="G59" t="s">
        <v>233</v>
      </c>
      <c r="H59" t="s">
        <v>315</v>
      </c>
      <c r="I59" s="5" t="s">
        <v>444</v>
      </c>
      <c r="J59" s="5" t="s">
        <v>377</v>
      </c>
      <c r="K59" s="5" t="s">
        <v>445</v>
      </c>
      <c r="L59" s="5" t="s">
        <v>96</v>
      </c>
      <c r="M59" s="5" t="s">
        <v>97</v>
      </c>
      <c r="N59" s="9">
        <v>8629.02</v>
      </c>
      <c r="O59" t="s">
        <v>874</v>
      </c>
      <c r="P59" s="9">
        <v>7300.44</v>
      </c>
      <c r="Q59" t="s">
        <v>874</v>
      </c>
      <c r="R59">
        <v>1</v>
      </c>
      <c r="S59">
        <v>1</v>
      </c>
      <c r="T59">
        <v>1</v>
      </c>
      <c r="U59">
        <v>1</v>
      </c>
      <c r="V59">
        <v>1</v>
      </c>
      <c r="W59">
        <v>1</v>
      </c>
      <c r="X59">
        <v>1</v>
      </c>
      <c r="Y59">
        <v>1</v>
      </c>
      <c r="Z59">
        <v>1</v>
      </c>
      <c r="AA59">
        <v>1</v>
      </c>
      <c r="AB59">
        <v>1</v>
      </c>
      <c r="AC59">
        <v>1</v>
      </c>
      <c r="AD59">
        <v>1</v>
      </c>
      <c r="AE59" t="s">
        <v>875</v>
      </c>
      <c r="AF59" s="3">
        <v>45036</v>
      </c>
      <c r="AG59" s="3">
        <v>45036</v>
      </c>
      <c r="AH59" t="s">
        <v>876</v>
      </c>
    </row>
    <row r="60" spans="1:34" x14ac:dyDescent="0.25">
      <c r="A60">
        <v>2023</v>
      </c>
      <c r="B60" s="3">
        <v>44927</v>
      </c>
      <c r="C60" s="3">
        <v>45016</v>
      </c>
      <c r="D60" t="s">
        <v>85</v>
      </c>
      <c r="E60" t="s">
        <v>241</v>
      </c>
      <c r="F60" t="s">
        <v>241</v>
      </c>
      <c r="G60" t="s">
        <v>241</v>
      </c>
      <c r="H60" t="s">
        <v>323</v>
      </c>
      <c r="I60" s="5" t="s">
        <v>446</v>
      </c>
      <c r="J60" s="5" t="s">
        <v>400</v>
      </c>
      <c r="K60" s="5" t="s">
        <v>447</v>
      </c>
      <c r="L60" s="5" t="s">
        <v>95</v>
      </c>
      <c r="M60" s="5" t="s">
        <v>98</v>
      </c>
      <c r="N60" s="9">
        <v>8629.02</v>
      </c>
      <c r="O60" t="s">
        <v>874</v>
      </c>
      <c r="P60" s="9">
        <v>7300.44</v>
      </c>
      <c r="Q60" t="s">
        <v>874</v>
      </c>
      <c r="R60">
        <v>1</v>
      </c>
      <c r="S60">
        <v>1</v>
      </c>
      <c r="T60">
        <v>1</v>
      </c>
      <c r="U60">
        <v>1</v>
      </c>
      <c r="V60">
        <v>1</v>
      </c>
      <c r="W60">
        <v>1</v>
      </c>
      <c r="X60">
        <v>1</v>
      </c>
      <c r="Y60">
        <v>1</v>
      </c>
      <c r="Z60">
        <v>1</v>
      </c>
      <c r="AA60">
        <v>1</v>
      </c>
      <c r="AB60">
        <v>1</v>
      </c>
      <c r="AC60">
        <v>1</v>
      </c>
      <c r="AD60">
        <v>1</v>
      </c>
      <c r="AE60" t="s">
        <v>875</v>
      </c>
      <c r="AF60" s="3">
        <v>45036</v>
      </c>
      <c r="AG60" s="3">
        <v>45036</v>
      </c>
      <c r="AH60" t="s">
        <v>876</v>
      </c>
    </row>
    <row r="61" spans="1:34" x14ac:dyDescent="0.25">
      <c r="A61">
        <v>2023</v>
      </c>
      <c r="B61" s="3">
        <v>44927</v>
      </c>
      <c r="C61" s="3">
        <v>45016</v>
      </c>
      <c r="D61" t="s">
        <v>85</v>
      </c>
      <c r="E61" t="s">
        <v>241</v>
      </c>
      <c r="F61" t="s">
        <v>241</v>
      </c>
      <c r="G61" t="s">
        <v>241</v>
      </c>
      <c r="H61" t="s">
        <v>312</v>
      </c>
      <c r="I61" s="5" t="s">
        <v>448</v>
      </c>
      <c r="J61" s="5" t="s">
        <v>438</v>
      </c>
      <c r="K61" s="5" t="s">
        <v>322</v>
      </c>
      <c r="L61" s="5" t="s">
        <v>96</v>
      </c>
      <c r="M61" s="5" t="s">
        <v>97</v>
      </c>
      <c r="N61" s="9">
        <v>7395.9000000000005</v>
      </c>
      <c r="O61" t="s">
        <v>874</v>
      </c>
      <c r="P61" s="9">
        <v>6295.82</v>
      </c>
      <c r="Q61" t="s">
        <v>874</v>
      </c>
      <c r="R61">
        <v>1</v>
      </c>
      <c r="S61">
        <v>1</v>
      </c>
      <c r="T61">
        <v>1</v>
      </c>
      <c r="U61">
        <v>1</v>
      </c>
      <c r="V61">
        <v>1</v>
      </c>
      <c r="W61">
        <v>1</v>
      </c>
      <c r="X61">
        <v>1</v>
      </c>
      <c r="Y61">
        <v>1</v>
      </c>
      <c r="Z61">
        <v>1</v>
      </c>
      <c r="AA61">
        <v>1</v>
      </c>
      <c r="AB61">
        <v>1</v>
      </c>
      <c r="AC61">
        <v>1</v>
      </c>
      <c r="AD61">
        <v>1</v>
      </c>
      <c r="AE61" t="s">
        <v>875</v>
      </c>
      <c r="AF61" s="3">
        <v>45036</v>
      </c>
      <c r="AG61" s="3">
        <v>45036</v>
      </c>
      <c r="AH61" t="s">
        <v>876</v>
      </c>
    </row>
    <row r="62" spans="1:34" x14ac:dyDescent="0.25">
      <c r="A62">
        <v>2023</v>
      </c>
      <c r="B62" s="3">
        <v>44927</v>
      </c>
      <c r="C62" s="3">
        <v>45016</v>
      </c>
      <c r="D62" t="s">
        <v>85</v>
      </c>
      <c r="E62" t="s">
        <v>233</v>
      </c>
      <c r="F62" t="s">
        <v>233</v>
      </c>
      <c r="G62" t="s">
        <v>233</v>
      </c>
      <c r="H62" t="s">
        <v>323</v>
      </c>
      <c r="I62" s="5" t="s">
        <v>449</v>
      </c>
      <c r="J62" s="5" t="s">
        <v>429</v>
      </c>
      <c r="K62" s="5" t="s">
        <v>450</v>
      </c>
      <c r="L62" s="5" t="s">
        <v>96</v>
      </c>
      <c r="M62" s="5" t="s">
        <v>97</v>
      </c>
      <c r="N62" s="9">
        <v>8629.02</v>
      </c>
      <c r="O62" t="s">
        <v>874</v>
      </c>
      <c r="P62" s="9">
        <v>7300.44</v>
      </c>
      <c r="Q62" t="s">
        <v>874</v>
      </c>
      <c r="R62">
        <v>1</v>
      </c>
      <c r="S62">
        <v>1</v>
      </c>
      <c r="T62">
        <v>1</v>
      </c>
      <c r="U62">
        <v>1</v>
      </c>
      <c r="V62">
        <v>1</v>
      </c>
      <c r="W62">
        <v>1</v>
      </c>
      <c r="X62">
        <v>1</v>
      </c>
      <c r="Y62">
        <v>1</v>
      </c>
      <c r="Z62">
        <v>1</v>
      </c>
      <c r="AA62">
        <v>1</v>
      </c>
      <c r="AB62">
        <v>1</v>
      </c>
      <c r="AC62">
        <v>1</v>
      </c>
      <c r="AD62">
        <v>1</v>
      </c>
      <c r="AE62" t="s">
        <v>875</v>
      </c>
      <c r="AF62" s="3">
        <v>45036</v>
      </c>
      <c r="AG62" s="3">
        <v>45036</v>
      </c>
      <c r="AH62" t="s">
        <v>876</v>
      </c>
    </row>
    <row r="63" spans="1:34" x14ac:dyDescent="0.25">
      <c r="A63">
        <v>2023</v>
      </c>
      <c r="B63" s="3">
        <v>44927</v>
      </c>
      <c r="C63" s="3">
        <v>45016</v>
      </c>
      <c r="D63" t="s">
        <v>85</v>
      </c>
      <c r="E63" t="s">
        <v>247</v>
      </c>
      <c r="F63" t="s">
        <v>247</v>
      </c>
      <c r="G63" t="s">
        <v>247</v>
      </c>
      <c r="H63" t="s">
        <v>451</v>
      </c>
      <c r="I63" s="5" t="s">
        <v>452</v>
      </c>
      <c r="J63" s="5" t="s">
        <v>337</v>
      </c>
      <c r="K63" s="5" t="s">
        <v>453</v>
      </c>
      <c r="L63" s="5" t="s">
        <v>95</v>
      </c>
      <c r="M63" s="5" t="s">
        <v>98</v>
      </c>
      <c r="N63" s="9">
        <v>15673.880000000001</v>
      </c>
      <c r="O63" t="s">
        <v>874</v>
      </c>
      <c r="P63" s="9">
        <v>12901.74</v>
      </c>
      <c r="Q63" t="s">
        <v>874</v>
      </c>
      <c r="R63">
        <v>1</v>
      </c>
      <c r="S63">
        <v>1</v>
      </c>
      <c r="T63">
        <v>1</v>
      </c>
      <c r="U63">
        <v>1</v>
      </c>
      <c r="V63">
        <v>1</v>
      </c>
      <c r="W63">
        <v>1</v>
      </c>
      <c r="X63">
        <v>1</v>
      </c>
      <c r="Y63">
        <v>1</v>
      </c>
      <c r="Z63">
        <v>1</v>
      </c>
      <c r="AA63">
        <v>1</v>
      </c>
      <c r="AB63">
        <v>1</v>
      </c>
      <c r="AC63">
        <v>1</v>
      </c>
      <c r="AD63">
        <v>1</v>
      </c>
      <c r="AE63" t="s">
        <v>875</v>
      </c>
      <c r="AF63" s="3">
        <v>45036</v>
      </c>
      <c r="AG63" s="3">
        <v>45036</v>
      </c>
      <c r="AH63" t="s">
        <v>876</v>
      </c>
    </row>
    <row r="64" spans="1:34" x14ac:dyDescent="0.25">
      <c r="A64">
        <v>2023</v>
      </c>
      <c r="B64" s="3">
        <v>44927</v>
      </c>
      <c r="C64" s="3">
        <v>45016</v>
      </c>
      <c r="D64" t="s">
        <v>85</v>
      </c>
      <c r="E64" t="s">
        <v>231</v>
      </c>
      <c r="F64" t="s">
        <v>231</v>
      </c>
      <c r="G64" t="s">
        <v>231</v>
      </c>
      <c r="H64" t="s">
        <v>347</v>
      </c>
      <c r="I64" s="5" t="s">
        <v>454</v>
      </c>
      <c r="J64" s="5" t="s">
        <v>400</v>
      </c>
      <c r="K64" s="5" t="s">
        <v>455</v>
      </c>
      <c r="L64" s="5" t="s">
        <v>95</v>
      </c>
      <c r="M64" s="5" t="s">
        <v>98</v>
      </c>
      <c r="N64" s="9">
        <v>5964.9</v>
      </c>
      <c r="O64" t="s">
        <v>874</v>
      </c>
      <c r="P64" s="9">
        <v>5340.2</v>
      </c>
      <c r="Q64" t="s">
        <v>874</v>
      </c>
      <c r="R64">
        <v>1</v>
      </c>
      <c r="S64">
        <v>1</v>
      </c>
      <c r="T64">
        <v>1</v>
      </c>
      <c r="U64">
        <v>1</v>
      </c>
      <c r="V64">
        <v>1</v>
      </c>
      <c r="W64">
        <v>1</v>
      </c>
      <c r="X64">
        <v>1</v>
      </c>
      <c r="Y64">
        <v>1</v>
      </c>
      <c r="Z64">
        <v>1</v>
      </c>
      <c r="AA64">
        <v>1</v>
      </c>
      <c r="AB64">
        <v>1</v>
      </c>
      <c r="AC64">
        <v>1</v>
      </c>
      <c r="AD64">
        <v>1</v>
      </c>
      <c r="AE64" t="s">
        <v>875</v>
      </c>
      <c r="AF64" s="3">
        <v>45036</v>
      </c>
      <c r="AG64" s="3">
        <v>45036</v>
      </c>
      <c r="AH64" t="s">
        <v>876</v>
      </c>
    </row>
    <row r="65" spans="1:34" x14ac:dyDescent="0.25">
      <c r="A65">
        <v>2023</v>
      </c>
      <c r="B65" s="3">
        <v>44927</v>
      </c>
      <c r="C65" s="3">
        <v>45016</v>
      </c>
      <c r="D65" t="s">
        <v>85</v>
      </c>
      <c r="E65" t="s">
        <v>231</v>
      </c>
      <c r="F65" t="s">
        <v>231</v>
      </c>
      <c r="G65" t="s">
        <v>231</v>
      </c>
      <c r="H65" t="s">
        <v>347</v>
      </c>
      <c r="I65" s="5" t="s">
        <v>456</v>
      </c>
      <c r="J65" s="5" t="s">
        <v>337</v>
      </c>
      <c r="K65" s="5" t="s">
        <v>457</v>
      </c>
      <c r="L65" s="5" t="s">
        <v>95</v>
      </c>
      <c r="M65" s="5" t="s">
        <v>98</v>
      </c>
      <c r="N65" s="9">
        <v>5964.9</v>
      </c>
      <c r="O65" t="s">
        <v>874</v>
      </c>
      <c r="P65" s="9">
        <v>5340.2</v>
      </c>
      <c r="Q65" t="s">
        <v>874</v>
      </c>
      <c r="R65">
        <v>1</v>
      </c>
      <c r="S65">
        <v>1</v>
      </c>
      <c r="T65">
        <v>1</v>
      </c>
      <c r="U65">
        <v>1</v>
      </c>
      <c r="V65">
        <v>1</v>
      </c>
      <c r="W65">
        <v>1</v>
      </c>
      <c r="X65">
        <v>1</v>
      </c>
      <c r="Y65">
        <v>1</v>
      </c>
      <c r="Z65">
        <v>1</v>
      </c>
      <c r="AA65">
        <v>1</v>
      </c>
      <c r="AB65">
        <v>1</v>
      </c>
      <c r="AC65">
        <v>1</v>
      </c>
      <c r="AD65">
        <v>1</v>
      </c>
      <c r="AE65" t="s">
        <v>875</v>
      </c>
      <c r="AF65" s="3">
        <v>45036</v>
      </c>
      <c r="AG65" s="3">
        <v>45036</v>
      </c>
      <c r="AH65" t="s">
        <v>876</v>
      </c>
    </row>
    <row r="66" spans="1:34" x14ac:dyDescent="0.25">
      <c r="A66">
        <v>2023</v>
      </c>
      <c r="B66" s="3">
        <v>44927</v>
      </c>
      <c r="C66" s="3">
        <v>45016</v>
      </c>
      <c r="D66" t="s">
        <v>85</v>
      </c>
      <c r="E66" t="s">
        <v>231</v>
      </c>
      <c r="F66" t="s">
        <v>231</v>
      </c>
      <c r="G66" t="s">
        <v>231</v>
      </c>
      <c r="H66" t="s">
        <v>347</v>
      </c>
      <c r="I66" s="5" t="s">
        <v>458</v>
      </c>
      <c r="J66" s="5" t="s">
        <v>459</v>
      </c>
      <c r="K66" s="5" t="s">
        <v>460</v>
      </c>
      <c r="L66" s="5" t="s">
        <v>95</v>
      </c>
      <c r="M66" s="5" t="s">
        <v>98</v>
      </c>
      <c r="N66" s="9">
        <v>5964.9</v>
      </c>
      <c r="O66" t="s">
        <v>874</v>
      </c>
      <c r="P66" s="9">
        <v>5340.2</v>
      </c>
      <c r="Q66" t="s">
        <v>874</v>
      </c>
      <c r="R66">
        <v>1</v>
      </c>
      <c r="S66">
        <v>1</v>
      </c>
      <c r="T66">
        <v>1</v>
      </c>
      <c r="U66">
        <v>1</v>
      </c>
      <c r="V66">
        <v>1</v>
      </c>
      <c r="W66">
        <v>1</v>
      </c>
      <c r="X66">
        <v>1</v>
      </c>
      <c r="Y66">
        <v>1</v>
      </c>
      <c r="Z66">
        <v>1</v>
      </c>
      <c r="AA66">
        <v>1</v>
      </c>
      <c r="AB66">
        <v>1</v>
      </c>
      <c r="AC66">
        <v>1</v>
      </c>
      <c r="AD66">
        <v>1</v>
      </c>
      <c r="AE66" t="s">
        <v>875</v>
      </c>
      <c r="AF66" s="3">
        <v>45036</v>
      </c>
      <c r="AG66" s="3">
        <v>45036</v>
      </c>
      <c r="AH66" t="s">
        <v>876</v>
      </c>
    </row>
    <row r="67" spans="1:34" x14ac:dyDescent="0.25">
      <c r="A67">
        <v>2023</v>
      </c>
      <c r="B67" s="3">
        <v>44927</v>
      </c>
      <c r="C67" s="3">
        <v>45016</v>
      </c>
      <c r="D67" t="s">
        <v>85</v>
      </c>
      <c r="E67" t="s">
        <v>231</v>
      </c>
      <c r="F67" t="s">
        <v>231</v>
      </c>
      <c r="G67" t="s">
        <v>231</v>
      </c>
      <c r="H67" t="s">
        <v>347</v>
      </c>
      <c r="I67" s="5" t="s">
        <v>461</v>
      </c>
      <c r="J67" s="5" t="s">
        <v>462</v>
      </c>
      <c r="K67" s="5" t="s">
        <v>463</v>
      </c>
      <c r="L67" s="5" t="s">
        <v>95</v>
      </c>
      <c r="M67" s="5" t="s">
        <v>98</v>
      </c>
      <c r="N67" s="9">
        <v>5964.9</v>
      </c>
      <c r="O67" t="s">
        <v>874</v>
      </c>
      <c r="P67" s="9">
        <v>5340.2</v>
      </c>
      <c r="Q67" t="s">
        <v>874</v>
      </c>
      <c r="R67">
        <v>1</v>
      </c>
      <c r="S67">
        <v>1</v>
      </c>
      <c r="T67">
        <v>1</v>
      </c>
      <c r="U67">
        <v>1</v>
      </c>
      <c r="V67">
        <v>1</v>
      </c>
      <c r="W67">
        <v>1</v>
      </c>
      <c r="X67">
        <v>1</v>
      </c>
      <c r="Y67">
        <v>1</v>
      </c>
      <c r="Z67">
        <v>1</v>
      </c>
      <c r="AA67">
        <v>1</v>
      </c>
      <c r="AB67">
        <v>1</v>
      </c>
      <c r="AC67">
        <v>1</v>
      </c>
      <c r="AD67">
        <v>1</v>
      </c>
      <c r="AE67" t="s">
        <v>875</v>
      </c>
      <c r="AF67" s="3">
        <v>45036</v>
      </c>
      <c r="AG67" s="3">
        <v>45036</v>
      </c>
      <c r="AH67" t="s">
        <v>876</v>
      </c>
    </row>
    <row r="68" spans="1:34" x14ac:dyDescent="0.25">
      <c r="A68">
        <v>2023</v>
      </c>
      <c r="B68" s="3">
        <v>44927</v>
      </c>
      <c r="C68" s="3">
        <v>45016</v>
      </c>
      <c r="D68" t="s">
        <v>85</v>
      </c>
      <c r="E68" t="s">
        <v>233</v>
      </c>
      <c r="F68" t="s">
        <v>233</v>
      </c>
      <c r="G68" t="s">
        <v>233</v>
      </c>
      <c r="H68" t="s">
        <v>451</v>
      </c>
      <c r="I68" s="5" t="s">
        <v>464</v>
      </c>
      <c r="J68" s="5" t="s">
        <v>465</v>
      </c>
      <c r="K68" s="5" t="s">
        <v>419</v>
      </c>
      <c r="L68" s="5" t="s">
        <v>95</v>
      </c>
      <c r="M68" s="5" t="s">
        <v>98</v>
      </c>
      <c r="N68" s="9">
        <v>7395.9000000000005</v>
      </c>
      <c r="O68" t="s">
        <v>874</v>
      </c>
      <c r="P68" s="9">
        <v>6295.82</v>
      </c>
      <c r="Q68" t="s">
        <v>874</v>
      </c>
      <c r="R68">
        <v>1</v>
      </c>
      <c r="S68">
        <v>1</v>
      </c>
      <c r="T68">
        <v>1</v>
      </c>
      <c r="U68">
        <v>1</v>
      </c>
      <c r="V68">
        <v>1</v>
      </c>
      <c r="W68">
        <v>1</v>
      </c>
      <c r="X68">
        <v>1</v>
      </c>
      <c r="Y68">
        <v>1</v>
      </c>
      <c r="Z68">
        <v>1</v>
      </c>
      <c r="AA68">
        <v>1</v>
      </c>
      <c r="AB68">
        <v>1</v>
      </c>
      <c r="AC68">
        <v>1</v>
      </c>
      <c r="AD68">
        <v>1</v>
      </c>
      <c r="AE68" t="s">
        <v>875</v>
      </c>
      <c r="AF68" s="3">
        <v>45036</v>
      </c>
      <c r="AG68" s="3">
        <v>45036</v>
      </c>
      <c r="AH68" t="s">
        <v>876</v>
      </c>
    </row>
    <row r="69" spans="1:34" x14ac:dyDescent="0.25">
      <c r="A69">
        <v>2023</v>
      </c>
      <c r="B69" s="3">
        <v>44927</v>
      </c>
      <c r="C69" s="3">
        <v>45016</v>
      </c>
      <c r="D69" t="s">
        <v>85</v>
      </c>
      <c r="E69" t="s">
        <v>233</v>
      </c>
      <c r="F69" t="s">
        <v>233</v>
      </c>
      <c r="G69" t="s">
        <v>233</v>
      </c>
      <c r="H69" t="s">
        <v>319</v>
      </c>
      <c r="I69" s="5" t="s">
        <v>466</v>
      </c>
      <c r="J69" s="5" t="s">
        <v>467</v>
      </c>
      <c r="K69" s="5" t="s">
        <v>468</v>
      </c>
      <c r="L69" s="5" t="s">
        <v>95</v>
      </c>
      <c r="M69" s="5" t="s">
        <v>98</v>
      </c>
      <c r="N69" s="9">
        <v>11942.919999999998</v>
      </c>
      <c r="O69" t="s">
        <v>874</v>
      </c>
      <c r="P69" s="9">
        <v>10126.74</v>
      </c>
      <c r="Q69" t="s">
        <v>874</v>
      </c>
      <c r="R69">
        <v>1</v>
      </c>
      <c r="S69">
        <v>1</v>
      </c>
      <c r="T69">
        <v>1</v>
      </c>
      <c r="U69">
        <v>1</v>
      </c>
      <c r="V69">
        <v>1</v>
      </c>
      <c r="W69">
        <v>1</v>
      </c>
      <c r="X69">
        <v>1</v>
      </c>
      <c r="Y69">
        <v>1</v>
      </c>
      <c r="Z69">
        <v>1</v>
      </c>
      <c r="AA69">
        <v>1</v>
      </c>
      <c r="AB69">
        <v>1</v>
      </c>
      <c r="AC69">
        <v>1</v>
      </c>
      <c r="AD69">
        <v>1</v>
      </c>
      <c r="AE69" t="s">
        <v>875</v>
      </c>
      <c r="AF69" s="3">
        <v>45036</v>
      </c>
      <c r="AG69" s="3">
        <v>45036</v>
      </c>
      <c r="AH69" t="s">
        <v>876</v>
      </c>
    </row>
    <row r="70" spans="1:34" x14ac:dyDescent="0.25">
      <c r="A70">
        <v>2023</v>
      </c>
      <c r="B70" s="3">
        <v>44927</v>
      </c>
      <c r="C70" s="3">
        <v>45016</v>
      </c>
      <c r="D70" t="s">
        <v>85</v>
      </c>
      <c r="E70" t="s">
        <v>248</v>
      </c>
      <c r="F70" t="s">
        <v>248</v>
      </c>
      <c r="G70" t="s">
        <v>248</v>
      </c>
      <c r="H70" t="s">
        <v>319</v>
      </c>
      <c r="I70" s="5" t="s">
        <v>469</v>
      </c>
      <c r="J70" s="5" t="s">
        <v>470</v>
      </c>
      <c r="K70" s="5" t="s">
        <v>337</v>
      </c>
      <c r="L70" s="5" t="s">
        <v>95</v>
      </c>
      <c r="M70" s="5" t="s">
        <v>98</v>
      </c>
      <c r="N70" s="9">
        <v>11942.919999999998</v>
      </c>
      <c r="O70" t="s">
        <v>874</v>
      </c>
      <c r="P70" s="9">
        <v>10126.74</v>
      </c>
      <c r="Q70" t="s">
        <v>874</v>
      </c>
      <c r="R70">
        <v>1</v>
      </c>
      <c r="S70">
        <v>1</v>
      </c>
      <c r="T70">
        <v>1</v>
      </c>
      <c r="U70">
        <v>1</v>
      </c>
      <c r="V70">
        <v>1</v>
      </c>
      <c r="W70">
        <v>1</v>
      </c>
      <c r="X70">
        <v>1</v>
      </c>
      <c r="Y70">
        <v>1</v>
      </c>
      <c r="Z70">
        <v>1</v>
      </c>
      <c r="AA70">
        <v>1</v>
      </c>
      <c r="AB70">
        <v>1</v>
      </c>
      <c r="AC70">
        <v>1</v>
      </c>
      <c r="AD70">
        <v>1</v>
      </c>
      <c r="AE70" t="s">
        <v>875</v>
      </c>
      <c r="AF70" s="3">
        <v>45036</v>
      </c>
      <c r="AG70" s="3">
        <v>45036</v>
      </c>
      <c r="AH70" t="s">
        <v>876</v>
      </c>
    </row>
    <row r="71" spans="1:34" x14ac:dyDescent="0.25">
      <c r="A71">
        <v>2023</v>
      </c>
      <c r="B71" s="3">
        <v>44927</v>
      </c>
      <c r="C71" s="3">
        <v>45016</v>
      </c>
      <c r="D71" t="s">
        <v>85</v>
      </c>
      <c r="E71" t="s">
        <v>233</v>
      </c>
      <c r="F71" t="s">
        <v>233</v>
      </c>
      <c r="G71" t="s">
        <v>233</v>
      </c>
      <c r="H71" t="s">
        <v>308</v>
      </c>
      <c r="I71" s="5" t="s">
        <v>471</v>
      </c>
      <c r="J71" s="5" t="s">
        <v>374</v>
      </c>
      <c r="K71" s="5" t="s">
        <v>321</v>
      </c>
      <c r="L71" s="5" t="s">
        <v>96</v>
      </c>
      <c r="M71" s="5" t="s">
        <v>97</v>
      </c>
      <c r="N71" s="9">
        <v>11942.919999999998</v>
      </c>
      <c r="O71" t="s">
        <v>874</v>
      </c>
      <c r="P71" s="9">
        <v>10126.74</v>
      </c>
      <c r="Q71" t="s">
        <v>874</v>
      </c>
      <c r="R71">
        <v>1</v>
      </c>
      <c r="S71">
        <v>1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</v>
      </c>
      <c r="AA71">
        <v>1</v>
      </c>
      <c r="AB71">
        <v>1</v>
      </c>
      <c r="AC71">
        <v>1</v>
      </c>
      <c r="AD71">
        <v>1</v>
      </c>
      <c r="AE71" t="s">
        <v>875</v>
      </c>
      <c r="AF71" s="3">
        <v>45036</v>
      </c>
      <c r="AG71" s="3">
        <v>45036</v>
      </c>
      <c r="AH71" t="s">
        <v>876</v>
      </c>
    </row>
    <row r="72" spans="1:34" x14ac:dyDescent="0.25">
      <c r="A72">
        <v>2023</v>
      </c>
      <c r="B72" s="3">
        <v>44927</v>
      </c>
      <c r="C72" s="3">
        <v>45016</v>
      </c>
      <c r="D72" t="s">
        <v>85</v>
      </c>
      <c r="E72" t="s">
        <v>244</v>
      </c>
      <c r="F72" t="s">
        <v>244</v>
      </c>
      <c r="G72" t="s">
        <v>244</v>
      </c>
      <c r="H72" t="s">
        <v>319</v>
      </c>
      <c r="I72" s="5" t="s">
        <v>472</v>
      </c>
      <c r="J72" s="5" t="s">
        <v>473</v>
      </c>
      <c r="K72" s="5" t="s">
        <v>474</v>
      </c>
      <c r="L72" s="5" t="s">
        <v>95</v>
      </c>
      <c r="M72" s="5" t="s">
        <v>98</v>
      </c>
      <c r="N72" s="9">
        <v>11942.919999999998</v>
      </c>
      <c r="O72" t="s">
        <v>874</v>
      </c>
      <c r="P72" s="9">
        <v>10126.74</v>
      </c>
      <c r="Q72" t="s">
        <v>874</v>
      </c>
      <c r="R72">
        <v>1</v>
      </c>
      <c r="S72">
        <v>1</v>
      </c>
      <c r="T72">
        <v>1</v>
      </c>
      <c r="U72">
        <v>1</v>
      </c>
      <c r="V72">
        <v>1</v>
      </c>
      <c r="W72">
        <v>1</v>
      </c>
      <c r="X72">
        <v>1</v>
      </c>
      <c r="Y72">
        <v>1</v>
      </c>
      <c r="Z72">
        <v>1</v>
      </c>
      <c r="AA72">
        <v>1</v>
      </c>
      <c r="AB72">
        <v>1</v>
      </c>
      <c r="AC72">
        <v>1</v>
      </c>
      <c r="AD72">
        <v>1</v>
      </c>
      <c r="AE72" t="s">
        <v>875</v>
      </c>
      <c r="AF72" s="3">
        <v>45036</v>
      </c>
      <c r="AG72" s="3">
        <v>45036</v>
      </c>
      <c r="AH72" t="s">
        <v>876</v>
      </c>
    </row>
    <row r="73" spans="1:34" x14ac:dyDescent="0.25">
      <c r="A73">
        <v>2023</v>
      </c>
      <c r="B73" s="3">
        <v>44927</v>
      </c>
      <c r="C73" s="3">
        <v>45016</v>
      </c>
      <c r="D73" t="s">
        <v>85</v>
      </c>
      <c r="E73" t="s">
        <v>233</v>
      </c>
      <c r="F73" t="s">
        <v>233</v>
      </c>
      <c r="G73" t="s">
        <v>233</v>
      </c>
      <c r="H73" t="s">
        <v>319</v>
      </c>
      <c r="I73" s="5" t="s">
        <v>454</v>
      </c>
      <c r="J73" s="5" t="s">
        <v>404</v>
      </c>
      <c r="K73" s="5" t="s">
        <v>475</v>
      </c>
      <c r="L73" s="5" t="s">
        <v>95</v>
      </c>
      <c r="M73" s="5" t="s">
        <v>98</v>
      </c>
      <c r="N73" s="9">
        <v>11942.919999999998</v>
      </c>
      <c r="O73" t="s">
        <v>874</v>
      </c>
      <c r="P73" s="9">
        <v>10126.74</v>
      </c>
      <c r="Q73" t="s">
        <v>874</v>
      </c>
      <c r="R73">
        <v>1</v>
      </c>
      <c r="S73">
        <v>1</v>
      </c>
      <c r="T73">
        <v>1</v>
      </c>
      <c r="U73">
        <v>1</v>
      </c>
      <c r="V73">
        <v>1</v>
      </c>
      <c r="W73">
        <v>1</v>
      </c>
      <c r="X73">
        <v>1</v>
      </c>
      <c r="Y73">
        <v>1</v>
      </c>
      <c r="Z73">
        <v>1</v>
      </c>
      <c r="AA73">
        <v>1</v>
      </c>
      <c r="AB73">
        <v>1</v>
      </c>
      <c r="AC73">
        <v>1</v>
      </c>
      <c r="AD73">
        <v>1</v>
      </c>
      <c r="AE73" t="s">
        <v>875</v>
      </c>
      <c r="AF73" s="3">
        <v>45036</v>
      </c>
      <c r="AG73" s="3">
        <v>45036</v>
      </c>
      <c r="AH73" t="s">
        <v>876</v>
      </c>
    </row>
    <row r="74" spans="1:34" x14ac:dyDescent="0.25">
      <c r="A74">
        <v>2023</v>
      </c>
      <c r="B74" s="3">
        <v>44927</v>
      </c>
      <c r="C74" s="3">
        <v>45016</v>
      </c>
      <c r="D74" t="s">
        <v>85</v>
      </c>
      <c r="E74" t="s">
        <v>231</v>
      </c>
      <c r="F74" t="s">
        <v>231</v>
      </c>
      <c r="G74" t="s">
        <v>231</v>
      </c>
      <c r="H74" t="s">
        <v>347</v>
      </c>
      <c r="I74" s="5" t="s">
        <v>476</v>
      </c>
      <c r="J74" s="5" t="s">
        <v>379</v>
      </c>
      <c r="K74" s="5" t="s">
        <v>477</v>
      </c>
      <c r="L74" s="5" t="s">
        <v>96</v>
      </c>
      <c r="M74" s="5" t="s">
        <v>97</v>
      </c>
      <c r="N74" s="9">
        <v>9242.9599999999991</v>
      </c>
      <c r="O74" t="s">
        <v>874</v>
      </c>
      <c r="P74" s="9">
        <v>7925.4</v>
      </c>
      <c r="Q74" t="s">
        <v>874</v>
      </c>
      <c r="R74">
        <v>1</v>
      </c>
      <c r="S74">
        <v>1</v>
      </c>
      <c r="T74">
        <v>1</v>
      </c>
      <c r="U74">
        <v>1</v>
      </c>
      <c r="V74">
        <v>1</v>
      </c>
      <c r="W74">
        <v>1</v>
      </c>
      <c r="X74">
        <v>1</v>
      </c>
      <c r="Y74">
        <v>1</v>
      </c>
      <c r="Z74">
        <v>1</v>
      </c>
      <c r="AA74">
        <v>1</v>
      </c>
      <c r="AB74">
        <v>1</v>
      </c>
      <c r="AC74">
        <v>1</v>
      </c>
      <c r="AD74">
        <v>1</v>
      </c>
      <c r="AE74" t="s">
        <v>875</v>
      </c>
      <c r="AF74" s="3">
        <v>45036</v>
      </c>
      <c r="AG74" s="3">
        <v>45036</v>
      </c>
      <c r="AH74" t="s">
        <v>876</v>
      </c>
    </row>
    <row r="75" spans="1:34" x14ac:dyDescent="0.25">
      <c r="A75">
        <v>2023</v>
      </c>
      <c r="B75" s="3">
        <v>44927</v>
      </c>
      <c r="C75" s="3">
        <v>45016</v>
      </c>
      <c r="D75" t="s">
        <v>85</v>
      </c>
      <c r="E75" t="s">
        <v>233</v>
      </c>
      <c r="F75" t="s">
        <v>233</v>
      </c>
      <c r="G75" t="s">
        <v>233</v>
      </c>
      <c r="H75" t="s">
        <v>347</v>
      </c>
      <c r="I75" s="5" t="s">
        <v>478</v>
      </c>
      <c r="J75" s="5" t="s">
        <v>404</v>
      </c>
      <c r="K75" s="5" t="s">
        <v>479</v>
      </c>
      <c r="L75" s="5" t="s">
        <v>95</v>
      </c>
      <c r="M75" s="5" t="s">
        <v>98</v>
      </c>
      <c r="N75" s="9">
        <v>7394.82</v>
      </c>
      <c r="O75" t="s">
        <v>874</v>
      </c>
      <c r="P75" s="9">
        <v>6294.94</v>
      </c>
      <c r="Q75" t="s">
        <v>874</v>
      </c>
      <c r="R75">
        <v>1</v>
      </c>
      <c r="S75">
        <v>1</v>
      </c>
      <c r="T75">
        <v>1</v>
      </c>
      <c r="U75">
        <v>1</v>
      </c>
      <c r="V75">
        <v>1</v>
      </c>
      <c r="W75">
        <v>1</v>
      </c>
      <c r="X75">
        <v>1</v>
      </c>
      <c r="Y75">
        <v>1</v>
      </c>
      <c r="Z75">
        <v>1</v>
      </c>
      <c r="AA75">
        <v>1</v>
      </c>
      <c r="AB75">
        <v>1</v>
      </c>
      <c r="AC75">
        <v>1</v>
      </c>
      <c r="AD75">
        <v>1</v>
      </c>
      <c r="AE75" t="s">
        <v>875</v>
      </c>
      <c r="AF75" s="3">
        <v>45036</v>
      </c>
      <c r="AG75" s="3">
        <v>45036</v>
      </c>
      <c r="AH75" t="s">
        <v>876</v>
      </c>
    </row>
    <row r="76" spans="1:34" x14ac:dyDescent="0.25">
      <c r="A76">
        <v>2023</v>
      </c>
      <c r="B76" s="3">
        <v>44927</v>
      </c>
      <c r="C76" s="3">
        <v>45016</v>
      </c>
      <c r="D76" t="s">
        <v>85</v>
      </c>
      <c r="E76" t="s">
        <v>249</v>
      </c>
      <c r="F76" t="s">
        <v>249</v>
      </c>
      <c r="G76" t="s">
        <v>249</v>
      </c>
      <c r="H76" t="s">
        <v>312</v>
      </c>
      <c r="I76" s="5" t="s">
        <v>480</v>
      </c>
      <c r="J76" s="5" t="s">
        <v>481</v>
      </c>
      <c r="K76" s="5" t="s">
        <v>482</v>
      </c>
      <c r="L76" s="5" t="s">
        <v>96</v>
      </c>
      <c r="M76" s="5" t="s">
        <v>97</v>
      </c>
      <c r="N76" s="9">
        <v>15673.880000000001</v>
      </c>
      <c r="O76" t="s">
        <v>874</v>
      </c>
      <c r="P76" s="9">
        <v>12901.74</v>
      </c>
      <c r="Q76" t="s">
        <v>874</v>
      </c>
      <c r="R76">
        <v>1</v>
      </c>
      <c r="S76">
        <v>1</v>
      </c>
      <c r="T76">
        <v>1</v>
      </c>
      <c r="U76">
        <v>1</v>
      </c>
      <c r="V76">
        <v>1</v>
      </c>
      <c r="W76">
        <v>1</v>
      </c>
      <c r="X76">
        <v>1</v>
      </c>
      <c r="Y76">
        <v>1</v>
      </c>
      <c r="Z76">
        <v>1</v>
      </c>
      <c r="AA76">
        <v>1</v>
      </c>
      <c r="AB76">
        <v>1</v>
      </c>
      <c r="AC76">
        <v>1</v>
      </c>
      <c r="AD76">
        <v>1</v>
      </c>
      <c r="AE76" t="s">
        <v>875</v>
      </c>
      <c r="AF76" s="3">
        <v>45036</v>
      </c>
      <c r="AG76" s="3">
        <v>45036</v>
      </c>
      <c r="AH76" t="s">
        <v>876</v>
      </c>
    </row>
    <row r="77" spans="1:34" x14ac:dyDescent="0.25">
      <c r="A77">
        <v>2023</v>
      </c>
      <c r="B77" s="3">
        <v>44927</v>
      </c>
      <c r="C77" s="3">
        <v>45016</v>
      </c>
      <c r="D77" t="s">
        <v>85</v>
      </c>
      <c r="E77" t="s">
        <v>250</v>
      </c>
      <c r="F77" t="s">
        <v>250</v>
      </c>
      <c r="G77" t="s">
        <v>250</v>
      </c>
      <c r="H77" t="s">
        <v>315</v>
      </c>
      <c r="I77" s="5" t="s">
        <v>483</v>
      </c>
      <c r="K77" s="5" t="s">
        <v>416</v>
      </c>
      <c r="L77" s="5" t="s">
        <v>95</v>
      </c>
      <c r="M77" s="5" t="s">
        <v>98</v>
      </c>
      <c r="N77" s="9">
        <v>5964.9</v>
      </c>
      <c r="O77" t="s">
        <v>874</v>
      </c>
      <c r="P77" s="9">
        <v>5340.2</v>
      </c>
      <c r="Q77" t="s">
        <v>874</v>
      </c>
      <c r="R77">
        <v>1</v>
      </c>
      <c r="S77">
        <v>1</v>
      </c>
      <c r="T77">
        <v>1</v>
      </c>
      <c r="U77">
        <v>1</v>
      </c>
      <c r="V77">
        <v>1</v>
      </c>
      <c r="W77">
        <v>1</v>
      </c>
      <c r="X77">
        <v>1</v>
      </c>
      <c r="Y77">
        <v>1</v>
      </c>
      <c r="Z77">
        <v>1</v>
      </c>
      <c r="AA77">
        <v>1</v>
      </c>
      <c r="AB77">
        <v>1</v>
      </c>
      <c r="AC77">
        <v>1</v>
      </c>
      <c r="AD77">
        <v>1</v>
      </c>
      <c r="AE77" t="s">
        <v>875</v>
      </c>
      <c r="AF77" s="3">
        <v>45036</v>
      </c>
      <c r="AG77" s="3">
        <v>45036</v>
      </c>
      <c r="AH77" t="s">
        <v>876</v>
      </c>
    </row>
    <row r="78" spans="1:34" x14ac:dyDescent="0.25">
      <c r="A78">
        <v>2023</v>
      </c>
      <c r="B78" s="3">
        <v>44927</v>
      </c>
      <c r="C78" s="3">
        <v>45016</v>
      </c>
      <c r="D78" t="s">
        <v>85</v>
      </c>
      <c r="E78" t="s">
        <v>251</v>
      </c>
      <c r="F78" t="s">
        <v>251</v>
      </c>
      <c r="G78" t="s">
        <v>251</v>
      </c>
      <c r="H78" t="s">
        <v>323</v>
      </c>
      <c r="I78" s="5" t="s">
        <v>484</v>
      </c>
      <c r="J78" s="5" t="s">
        <v>485</v>
      </c>
      <c r="K78" s="5" t="s">
        <v>421</v>
      </c>
      <c r="L78" s="5" t="s">
        <v>95</v>
      </c>
      <c r="M78" s="5" t="s">
        <v>98</v>
      </c>
      <c r="N78" s="9">
        <v>8629.02</v>
      </c>
      <c r="O78" t="s">
        <v>874</v>
      </c>
      <c r="P78" s="9">
        <v>7300.44</v>
      </c>
      <c r="Q78" t="s">
        <v>874</v>
      </c>
      <c r="R78">
        <v>1</v>
      </c>
      <c r="S78">
        <v>1</v>
      </c>
      <c r="T78">
        <v>1</v>
      </c>
      <c r="U78">
        <v>1</v>
      </c>
      <c r="V78">
        <v>1</v>
      </c>
      <c r="W78">
        <v>1</v>
      </c>
      <c r="X78">
        <v>1</v>
      </c>
      <c r="Y78">
        <v>1</v>
      </c>
      <c r="Z78">
        <v>1</v>
      </c>
      <c r="AA78">
        <v>1</v>
      </c>
      <c r="AB78">
        <v>1</v>
      </c>
      <c r="AC78">
        <v>1</v>
      </c>
      <c r="AD78">
        <v>1</v>
      </c>
      <c r="AE78" t="s">
        <v>875</v>
      </c>
      <c r="AF78" s="3">
        <v>45036</v>
      </c>
      <c r="AG78" s="3">
        <v>45036</v>
      </c>
      <c r="AH78" t="s">
        <v>876</v>
      </c>
    </row>
    <row r="79" spans="1:34" x14ac:dyDescent="0.25">
      <c r="A79">
        <v>2023</v>
      </c>
      <c r="B79" s="3">
        <v>44927</v>
      </c>
      <c r="C79" s="3">
        <v>45016</v>
      </c>
      <c r="D79" t="s">
        <v>85</v>
      </c>
      <c r="E79" t="s">
        <v>252</v>
      </c>
      <c r="F79" t="s">
        <v>252</v>
      </c>
      <c r="G79" t="s">
        <v>252</v>
      </c>
      <c r="H79" t="s">
        <v>323</v>
      </c>
      <c r="I79" s="5" t="s">
        <v>486</v>
      </c>
      <c r="J79" s="5" t="s">
        <v>487</v>
      </c>
      <c r="K79" s="5" t="s">
        <v>416</v>
      </c>
      <c r="L79" s="5" t="s">
        <v>95</v>
      </c>
      <c r="M79" s="5" t="s">
        <v>98</v>
      </c>
      <c r="N79" s="9">
        <v>8629.02</v>
      </c>
      <c r="O79" t="s">
        <v>874</v>
      </c>
      <c r="P79" s="9">
        <v>7300.44</v>
      </c>
      <c r="Q79" t="s">
        <v>874</v>
      </c>
      <c r="R79">
        <v>1</v>
      </c>
      <c r="S79">
        <v>1</v>
      </c>
      <c r="T79">
        <v>1</v>
      </c>
      <c r="U79">
        <v>1</v>
      </c>
      <c r="V79">
        <v>1</v>
      </c>
      <c r="W79">
        <v>1</v>
      </c>
      <c r="X79">
        <v>1</v>
      </c>
      <c r="Y79">
        <v>1</v>
      </c>
      <c r="Z79">
        <v>1</v>
      </c>
      <c r="AA79">
        <v>1</v>
      </c>
      <c r="AB79">
        <v>1</v>
      </c>
      <c r="AC79">
        <v>1</v>
      </c>
      <c r="AD79">
        <v>1</v>
      </c>
      <c r="AE79" t="s">
        <v>875</v>
      </c>
      <c r="AF79" s="3">
        <v>45036</v>
      </c>
      <c r="AG79" s="3">
        <v>45036</v>
      </c>
      <c r="AH79" t="s">
        <v>876</v>
      </c>
    </row>
    <row r="80" spans="1:34" x14ac:dyDescent="0.25">
      <c r="A80">
        <v>2023</v>
      </c>
      <c r="B80" s="3">
        <v>44927</v>
      </c>
      <c r="C80" s="3">
        <v>45016</v>
      </c>
      <c r="D80" t="s">
        <v>85</v>
      </c>
      <c r="E80" t="s">
        <v>231</v>
      </c>
      <c r="F80" t="s">
        <v>231</v>
      </c>
      <c r="G80" t="s">
        <v>231</v>
      </c>
      <c r="H80" t="s">
        <v>312</v>
      </c>
      <c r="I80" s="5" t="s">
        <v>488</v>
      </c>
      <c r="J80" s="5" t="s">
        <v>489</v>
      </c>
      <c r="K80" s="5" t="s">
        <v>490</v>
      </c>
      <c r="L80" s="5" t="s">
        <v>96</v>
      </c>
      <c r="M80" s="5" t="s">
        <v>97</v>
      </c>
      <c r="N80" s="9">
        <v>7394.82</v>
      </c>
      <c r="O80" t="s">
        <v>874</v>
      </c>
      <c r="P80" s="9">
        <v>6294.94</v>
      </c>
      <c r="Q80" t="s">
        <v>874</v>
      </c>
      <c r="R80">
        <v>1</v>
      </c>
      <c r="S80">
        <v>1</v>
      </c>
      <c r="T80">
        <v>1</v>
      </c>
      <c r="U80">
        <v>1</v>
      </c>
      <c r="V80">
        <v>1</v>
      </c>
      <c r="W80">
        <v>1</v>
      </c>
      <c r="X80">
        <v>1</v>
      </c>
      <c r="Y80">
        <v>1</v>
      </c>
      <c r="Z80">
        <v>1</v>
      </c>
      <c r="AA80">
        <v>1</v>
      </c>
      <c r="AB80">
        <v>1</v>
      </c>
      <c r="AC80">
        <v>1</v>
      </c>
      <c r="AD80">
        <v>1</v>
      </c>
      <c r="AE80" t="s">
        <v>875</v>
      </c>
      <c r="AF80" s="3">
        <v>45036</v>
      </c>
      <c r="AG80" s="3">
        <v>45036</v>
      </c>
      <c r="AH80" t="s">
        <v>876</v>
      </c>
    </row>
    <row r="81" spans="1:34" x14ac:dyDescent="0.25">
      <c r="A81">
        <v>2023</v>
      </c>
      <c r="B81" s="3">
        <v>44927</v>
      </c>
      <c r="C81" s="3">
        <v>45016</v>
      </c>
      <c r="D81" t="s">
        <v>85</v>
      </c>
      <c r="E81" t="s">
        <v>233</v>
      </c>
      <c r="F81" t="s">
        <v>233</v>
      </c>
      <c r="G81" t="s">
        <v>233</v>
      </c>
      <c r="H81" t="s">
        <v>312</v>
      </c>
      <c r="I81" s="5" t="s">
        <v>491</v>
      </c>
      <c r="J81" s="5" t="s">
        <v>492</v>
      </c>
      <c r="K81" s="5" t="s">
        <v>493</v>
      </c>
      <c r="L81" s="5" t="s">
        <v>96</v>
      </c>
      <c r="M81" s="5" t="s">
        <v>97</v>
      </c>
      <c r="N81" s="9">
        <v>15407.539999999997</v>
      </c>
      <c r="O81" t="s">
        <v>874</v>
      </c>
      <c r="P81" s="9">
        <v>12706.7</v>
      </c>
      <c r="Q81" t="s">
        <v>874</v>
      </c>
      <c r="R81">
        <v>1</v>
      </c>
      <c r="S81">
        <v>1</v>
      </c>
      <c r="T81">
        <v>1</v>
      </c>
      <c r="U81">
        <v>1</v>
      </c>
      <c r="V81">
        <v>1</v>
      </c>
      <c r="W81">
        <v>1</v>
      </c>
      <c r="X81">
        <v>1</v>
      </c>
      <c r="Y81">
        <v>1</v>
      </c>
      <c r="Z81">
        <v>1</v>
      </c>
      <c r="AA81">
        <v>1</v>
      </c>
      <c r="AB81">
        <v>1</v>
      </c>
      <c r="AC81">
        <v>1</v>
      </c>
      <c r="AD81">
        <v>1</v>
      </c>
      <c r="AE81" t="s">
        <v>875</v>
      </c>
      <c r="AF81" s="3">
        <v>45036</v>
      </c>
      <c r="AG81" s="3">
        <v>45036</v>
      </c>
      <c r="AH81" t="s">
        <v>876</v>
      </c>
    </row>
    <row r="82" spans="1:34" x14ac:dyDescent="0.25">
      <c r="A82">
        <v>2023</v>
      </c>
      <c r="B82" s="3">
        <v>44927</v>
      </c>
      <c r="C82" s="3">
        <v>45016</v>
      </c>
      <c r="D82" t="s">
        <v>85</v>
      </c>
      <c r="E82" s="4" t="s">
        <v>233</v>
      </c>
      <c r="F82" t="s">
        <v>233</v>
      </c>
      <c r="G82" t="s">
        <v>233</v>
      </c>
      <c r="H82" t="s">
        <v>323</v>
      </c>
      <c r="I82" s="5" t="s">
        <v>494</v>
      </c>
      <c r="J82" s="5" t="s">
        <v>337</v>
      </c>
      <c r="K82" s="5" t="s">
        <v>322</v>
      </c>
      <c r="L82" s="5" t="s">
        <v>96</v>
      </c>
      <c r="M82" s="5" t="s">
        <v>97</v>
      </c>
      <c r="N82" s="9">
        <v>17638.919999999998</v>
      </c>
      <c r="O82" t="s">
        <v>874</v>
      </c>
      <c r="P82" s="9">
        <v>14340.94</v>
      </c>
      <c r="Q82" t="s">
        <v>874</v>
      </c>
      <c r="R82">
        <v>1</v>
      </c>
      <c r="S82">
        <v>1</v>
      </c>
      <c r="T82">
        <v>1</v>
      </c>
      <c r="U82">
        <v>1</v>
      </c>
      <c r="V82">
        <v>1</v>
      </c>
      <c r="W82">
        <v>1</v>
      </c>
      <c r="X82">
        <v>1</v>
      </c>
      <c r="Y82">
        <v>1</v>
      </c>
      <c r="Z82">
        <v>1</v>
      </c>
      <c r="AA82">
        <v>1</v>
      </c>
      <c r="AB82">
        <v>1</v>
      </c>
      <c r="AC82">
        <v>1</v>
      </c>
      <c r="AD82">
        <v>1</v>
      </c>
      <c r="AE82" t="s">
        <v>875</v>
      </c>
      <c r="AF82" s="3">
        <v>45036</v>
      </c>
      <c r="AG82" s="3">
        <v>45036</v>
      </c>
      <c r="AH82" t="s">
        <v>876</v>
      </c>
    </row>
    <row r="83" spans="1:34" x14ac:dyDescent="0.25">
      <c r="A83">
        <v>2023</v>
      </c>
      <c r="B83" s="3">
        <v>44927</v>
      </c>
      <c r="C83" s="3">
        <v>45016</v>
      </c>
      <c r="D83" t="s">
        <v>85</v>
      </c>
      <c r="E83" s="4" t="s">
        <v>253</v>
      </c>
      <c r="F83" t="s">
        <v>253</v>
      </c>
      <c r="G83" t="s">
        <v>253</v>
      </c>
      <c r="H83" t="s">
        <v>312</v>
      </c>
      <c r="I83" s="5" t="s">
        <v>495</v>
      </c>
      <c r="J83" s="5" t="s">
        <v>419</v>
      </c>
      <c r="K83" s="5" t="s">
        <v>424</v>
      </c>
      <c r="L83" s="5" t="s">
        <v>96</v>
      </c>
      <c r="M83" s="5" t="s">
        <v>97</v>
      </c>
      <c r="N83" s="9">
        <v>18277.54</v>
      </c>
      <c r="O83" t="s">
        <v>874</v>
      </c>
      <c r="P83" s="9">
        <v>14808.68</v>
      </c>
      <c r="Q83" t="s">
        <v>874</v>
      </c>
      <c r="R83">
        <v>1</v>
      </c>
      <c r="S83">
        <v>1</v>
      </c>
      <c r="T83">
        <v>1</v>
      </c>
      <c r="U83">
        <v>1</v>
      </c>
      <c r="V83">
        <v>1</v>
      </c>
      <c r="W83">
        <v>1</v>
      </c>
      <c r="X83">
        <v>1</v>
      </c>
      <c r="Y83">
        <v>1</v>
      </c>
      <c r="Z83">
        <v>1</v>
      </c>
      <c r="AA83">
        <v>1</v>
      </c>
      <c r="AB83">
        <v>1</v>
      </c>
      <c r="AC83">
        <v>1</v>
      </c>
      <c r="AD83">
        <v>1</v>
      </c>
      <c r="AE83" t="s">
        <v>875</v>
      </c>
      <c r="AF83" s="3">
        <v>45036</v>
      </c>
      <c r="AG83" s="3">
        <v>45036</v>
      </c>
      <c r="AH83" t="s">
        <v>876</v>
      </c>
    </row>
    <row r="84" spans="1:34" x14ac:dyDescent="0.25">
      <c r="A84">
        <v>2023</v>
      </c>
      <c r="B84" s="3">
        <v>44927</v>
      </c>
      <c r="C84" s="3">
        <v>45016</v>
      </c>
      <c r="D84" t="s">
        <v>85</v>
      </c>
      <c r="E84" s="4" t="s">
        <v>253</v>
      </c>
      <c r="F84" t="s">
        <v>253</v>
      </c>
      <c r="G84" t="s">
        <v>253</v>
      </c>
      <c r="H84" t="s">
        <v>312</v>
      </c>
      <c r="I84" s="5" t="s">
        <v>495</v>
      </c>
      <c r="J84" s="5" t="s">
        <v>438</v>
      </c>
      <c r="K84" s="5" t="s">
        <v>422</v>
      </c>
      <c r="L84" s="5" t="s">
        <v>96</v>
      </c>
      <c r="M84" s="5" t="s">
        <v>97</v>
      </c>
      <c r="N84" s="9">
        <v>18278.919999999995</v>
      </c>
      <c r="O84" t="s">
        <v>874</v>
      </c>
      <c r="P84" s="9">
        <v>14809.66</v>
      </c>
      <c r="Q84" t="s">
        <v>874</v>
      </c>
      <c r="R84">
        <v>1</v>
      </c>
      <c r="S84">
        <v>1</v>
      </c>
      <c r="T84">
        <v>1</v>
      </c>
      <c r="U84">
        <v>1</v>
      </c>
      <c r="V84">
        <v>1</v>
      </c>
      <c r="W84">
        <v>1</v>
      </c>
      <c r="X84">
        <v>1</v>
      </c>
      <c r="Y84">
        <v>1</v>
      </c>
      <c r="Z84">
        <v>1</v>
      </c>
      <c r="AA84">
        <v>1</v>
      </c>
      <c r="AB84">
        <v>1</v>
      </c>
      <c r="AC84">
        <v>1</v>
      </c>
      <c r="AD84">
        <v>1</v>
      </c>
      <c r="AE84" t="s">
        <v>875</v>
      </c>
      <c r="AF84" s="3">
        <v>45036</v>
      </c>
      <c r="AG84" s="3">
        <v>45036</v>
      </c>
      <c r="AH84" t="s">
        <v>876</v>
      </c>
    </row>
    <row r="85" spans="1:34" x14ac:dyDescent="0.25">
      <c r="A85">
        <v>2023</v>
      </c>
      <c r="B85" s="3">
        <v>44927</v>
      </c>
      <c r="C85" s="3">
        <v>45016</v>
      </c>
      <c r="D85" t="s">
        <v>85</v>
      </c>
      <c r="E85" s="4" t="s">
        <v>231</v>
      </c>
      <c r="F85" t="s">
        <v>231</v>
      </c>
      <c r="G85" t="s">
        <v>231</v>
      </c>
      <c r="H85" t="s">
        <v>312</v>
      </c>
      <c r="I85" s="5" t="s">
        <v>496</v>
      </c>
      <c r="J85" s="5" t="s">
        <v>364</v>
      </c>
      <c r="K85" s="5" t="s">
        <v>325</v>
      </c>
      <c r="L85" s="5" t="s">
        <v>95</v>
      </c>
      <c r="M85" s="5" t="s">
        <v>98</v>
      </c>
      <c r="N85" s="9">
        <v>5964.9</v>
      </c>
      <c r="O85" t="s">
        <v>874</v>
      </c>
      <c r="P85" s="9">
        <v>5340.2</v>
      </c>
      <c r="Q85" t="s">
        <v>874</v>
      </c>
      <c r="R85">
        <v>1</v>
      </c>
      <c r="S85">
        <v>1</v>
      </c>
      <c r="T85">
        <v>1</v>
      </c>
      <c r="U85">
        <v>1</v>
      </c>
      <c r="V85">
        <v>1</v>
      </c>
      <c r="W85">
        <v>1</v>
      </c>
      <c r="X85">
        <v>1</v>
      </c>
      <c r="Y85">
        <v>1</v>
      </c>
      <c r="Z85">
        <v>1</v>
      </c>
      <c r="AA85">
        <v>1</v>
      </c>
      <c r="AB85">
        <v>1</v>
      </c>
      <c r="AC85">
        <v>1</v>
      </c>
      <c r="AD85">
        <v>1</v>
      </c>
      <c r="AE85" t="s">
        <v>875</v>
      </c>
      <c r="AF85" s="3">
        <v>45036</v>
      </c>
      <c r="AG85" s="3">
        <v>45036</v>
      </c>
      <c r="AH85" t="s">
        <v>876</v>
      </c>
    </row>
    <row r="86" spans="1:34" x14ac:dyDescent="0.25">
      <c r="A86">
        <v>2023</v>
      </c>
      <c r="B86" s="3">
        <v>44927</v>
      </c>
      <c r="C86" s="3">
        <v>45016</v>
      </c>
      <c r="D86" t="s">
        <v>85</v>
      </c>
      <c r="E86" s="4" t="s">
        <v>250</v>
      </c>
      <c r="F86" t="s">
        <v>250</v>
      </c>
      <c r="G86" t="s">
        <v>250</v>
      </c>
      <c r="H86" t="s">
        <v>315</v>
      </c>
      <c r="I86" s="5" t="s">
        <v>497</v>
      </c>
      <c r="J86" s="5" t="s">
        <v>498</v>
      </c>
      <c r="K86" s="5" t="s">
        <v>499</v>
      </c>
      <c r="L86" s="5" t="s">
        <v>95</v>
      </c>
      <c r="M86" s="5" t="s">
        <v>98</v>
      </c>
      <c r="N86" s="9">
        <v>5538.9</v>
      </c>
      <c r="O86" t="s">
        <v>874</v>
      </c>
      <c r="P86" s="9">
        <v>4998.8999999999996</v>
      </c>
      <c r="Q86" t="s">
        <v>874</v>
      </c>
      <c r="R86">
        <v>1</v>
      </c>
      <c r="S86">
        <v>1</v>
      </c>
      <c r="T86">
        <v>1</v>
      </c>
      <c r="U86">
        <v>1</v>
      </c>
      <c r="V86">
        <v>1</v>
      </c>
      <c r="W86">
        <v>1</v>
      </c>
      <c r="X86">
        <v>1</v>
      </c>
      <c r="Y86">
        <v>1</v>
      </c>
      <c r="Z86">
        <v>1</v>
      </c>
      <c r="AA86">
        <v>1</v>
      </c>
      <c r="AB86">
        <v>1</v>
      </c>
      <c r="AC86">
        <v>1</v>
      </c>
      <c r="AD86">
        <v>1</v>
      </c>
      <c r="AE86" t="s">
        <v>875</v>
      </c>
      <c r="AF86" s="3">
        <v>45036</v>
      </c>
      <c r="AG86" s="3">
        <v>45036</v>
      </c>
      <c r="AH86" t="s">
        <v>876</v>
      </c>
    </row>
    <row r="87" spans="1:34" x14ac:dyDescent="0.25">
      <c r="A87">
        <v>2023</v>
      </c>
      <c r="B87" s="3">
        <v>44927</v>
      </c>
      <c r="C87" s="3">
        <v>45016</v>
      </c>
      <c r="D87" t="s">
        <v>85</v>
      </c>
      <c r="E87" s="4" t="s">
        <v>254</v>
      </c>
      <c r="F87" t="s">
        <v>255</v>
      </c>
      <c r="G87" t="s">
        <v>255</v>
      </c>
      <c r="H87" t="s">
        <v>323</v>
      </c>
      <c r="I87" s="5" t="s">
        <v>500</v>
      </c>
      <c r="J87" s="5" t="s">
        <v>501</v>
      </c>
      <c r="K87" s="5" t="s">
        <v>502</v>
      </c>
      <c r="L87" s="5" t="s">
        <v>96</v>
      </c>
      <c r="M87" s="5" t="s">
        <v>97</v>
      </c>
      <c r="N87" s="9">
        <v>5538.9</v>
      </c>
      <c r="O87" t="s">
        <v>874</v>
      </c>
      <c r="P87" s="9">
        <v>4998.8999999999996</v>
      </c>
      <c r="Q87" t="s">
        <v>874</v>
      </c>
      <c r="R87">
        <v>1</v>
      </c>
      <c r="S87">
        <v>1</v>
      </c>
      <c r="T87">
        <v>1</v>
      </c>
      <c r="U87">
        <v>1</v>
      </c>
      <c r="V87">
        <v>1</v>
      </c>
      <c r="W87">
        <v>1</v>
      </c>
      <c r="X87">
        <v>1</v>
      </c>
      <c r="Y87">
        <v>1</v>
      </c>
      <c r="Z87">
        <v>1</v>
      </c>
      <c r="AA87">
        <v>1</v>
      </c>
      <c r="AB87">
        <v>1</v>
      </c>
      <c r="AC87">
        <v>1</v>
      </c>
      <c r="AD87">
        <v>1</v>
      </c>
      <c r="AE87" t="s">
        <v>875</v>
      </c>
      <c r="AF87" s="3">
        <v>45036</v>
      </c>
      <c r="AG87" s="3">
        <v>45036</v>
      </c>
      <c r="AH87" t="s">
        <v>876</v>
      </c>
    </row>
    <row r="88" spans="1:34" x14ac:dyDescent="0.25">
      <c r="A88">
        <v>2023</v>
      </c>
      <c r="B88" s="3">
        <v>44927</v>
      </c>
      <c r="C88" s="3">
        <v>45016</v>
      </c>
      <c r="D88" t="s">
        <v>85</v>
      </c>
      <c r="E88" s="4" t="s">
        <v>231</v>
      </c>
      <c r="F88" t="s">
        <v>231</v>
      </c>
      <c r="G88" t="s">
        <v>231</v>
      </c>
      <c r="H88" t="s">
        <v>503</v>
      </c>
      <c r="I88" s="5" t="s">
        <v>504</v>
      </c>
      <c r="J88" s="5" t="s">
        <v>505</v>
      </c>
      <c r="K88" s="5" t="s">
        <v>326</v>
      </c>
      <c r="L88" s="5" t="s">
        <v>95</v>
      </c>
      <c r="M88" s="5" t="s">
        <v>98</v>
      </c>
      <c r="N88" s="9">
        <v>5538.9</v>
      </c>
      <c r="O88" t="s">
        <v>874</v>
      </c>
      <c r="P88" s="9">
        <v>4998.8999999999996</v>
      </c>
      <c r="Q88" t="s">
        <v>874</v>
      </c>
      <c r="R88">
        <v>1</v>
      </c>
      <c r="S88">
        <v>1</v>
      </c>
      <c r="T88">
        <v>1</v>
      </c>
      <c r="U88">
        <v>1</v>
      </c>
      <c r="V88">
        <v>1</v>
      </c>
      <c r="W88">
        <v>1</v>
      </c>
      <c r="X88">
        <v>1</v>
      </c>
      <c r="Y88">
        <v>1</v>
      </c>
      <c r="Z88">
        <v>1</v>
      </c>
      <c r="AA88">
        <v>1</v>
      </c>
      <c r="AB88">
        <v>1</v>
      </c>
      <c r="AC88">
        <v>1</v>
      </c>
      <c r="AD88">
        <v>1</v>
      </c>
      <c r="AE88" t="s">
        <v>875</v>
      </c>
      <c r="AF88" s="3">
        <v>45036</v>
      </c>
      <c r="AG88" s="3">
        <v>45036</v>
      </c>
      <c r="AH88" t="s">
        <v>876</v>
      </c>
    </row>
    <row r="89" spans="1:34" x14ac:dyDescent="0.25">
      <c r="A89">
        <v>2023</v>
      </c>
      <c r="B89" s="3">
        <v>44927</v>
      </c>
      <c r="C89" s="3">
        <v>45016</v>
      </c>
      <c r="D89" t="s">
        <v>85</v>
      </c>
      <c r="E89" s="4" t="s">
        <v>244</v>
      </c>
      <c r="F89" t="s">
        <v>244</v>
      </c>
      <c r="G89" t="s">
        <v>244</v>
      </c>
      <c r="H89" t="s">
        <v>315</v>
      </c>
      <c r="I89" s="5" t="s">
        <v>506</v>
      </c>
      <c r="J89" s="5" t="s">
        <v>424</v>
      </c>
      <c r="K89" s="5" t="s">
        <v>311</v>
      </c>
      <c r="L89" s="5" t="s">
        <v>95</v>
      </c>
      <c r="M89" s="5" t="s">
        <v>98</v>
      </c>
      <c r="N89" s="9">
        <v>7394.82</v>
      </c>
      <c r="O89" t="s">
        <v>874</v>
      </c>
      <c r="P89" s="9">
        <v>6294.94</v>
      </c>
      <c r="Q89" t="s">
        <v>874</v>
      </c>
      <c r="R89">
        <v>1</v>
      </c>
      <c r="S89">
        <v>1</v>
      </c>
      <c r="T89">
        <v>1</v>
      </c>
      <c r="U89">
        <v>1</v>
      </c>
      <c r="V89">
        <v>1</v>
      </c>
      <c r="W89">
        <v>1</v>
      </c>
      <c r="X89">
        <v>1</v>
      </c>
      <c r="Y89">
        <v>1</v>
      </c>
      <c r="Z89">
        <v>1</v>
      </c>
      <c r="AA89">
        <v>1</v>
      </c>
      <c r="AB89">
        <v>1</v>
      </c>
      <c r="AC89">
        <v>1</v>
      </c>
      <c r="AD89">
        <v>1</v>
      </c>
      <c r="AE89" t="s">
        <v>875</v>
      </c>
      <c r="AF89" s="3">
        <v>45036</v>
      </c>
      <c r="AG89" s="3">
        <v>45036</v>
      </c>
      <c r="AH89" t="s">
        <v>876</v>
      </c>
    </row>
    <row r="90" spans="1:34" x14ac:dyDescent="0.25">
      <c r="A90">
        <v>2023</v>
      </c>
      <c r="B90" s="3">
        <v>44927</v>
      </c>
      <c r="C90" s="3">
        <v>45016</v>
      </c>
      <c r="D90" t="s">
        <v>85</v>
      </c>
      <c r="E90" s="4" t="s">
        <v>231</v>
      </c>
      <c r="F90" t="s">
        <v>231</v>
      </c>
      <c r="G90" t="s">
        <v>231</v>
      </c>
      <c r="H90" t="s">
        <v>315</v>
      </c>
      <c r="I90" s="5" t="s">
        <v>507</v>
      </c>
      <c r="J90" s="5" t="s">
        <v>467</v>
      </c>
      <c r="K90" s="5" t="s">
        <v>508</v>
      </c>
      <c r="L90" s="5" t="s">
        <v>96</v>
      </c>
      <c r="M90" s="5" t="s">
        <v>97</v>
      </c>
      <c r="N90" s="9">
        <v>5964.9</v>
      </c>
      <c r="O90" t="s">
        <v>874</v>
      </c>
      <c r="P90" s="9">
        <v>5340.2</v>
      </c>
      <c r="Q90" t="s">
        <v>874</v>
      </c>
      <c r="R90">
        <v>1</v>
      </c>
      <c r="S90">
        <v>1</v>
      </c>
      <c r="T90">
        <v>1</v>
      </c>
      <c r="U90">
        <v>1</v>
      </c>
      <c r="V90">
        <v>1</v>
      </c>
      <c r="W90">
        <v>1</v>
      </c>
      <c r="X90">
        <v>1</v>
      </c>
      <c r="Y90">
        <v>1</v>
      </c>
      <c r="Z90">
        <v>1</v>
      </c>
      <c r="AA90">
        <v>1</v>
      </c>
      <c r="AB90">
        <v>1</v>
      </c>
      <c r="AC90">
        <v>1</v>
      </c>
      <c r="AD90">
        <v>1</v>
      </c>
      <c r="AE90" t="s">
        <v>875</v>
      </c>
      <c r="AF90" s="3">
        <v>45036</v>
      </c>
      <c r="AG90" s="3">
        <v>45036</v>
      </c>
      <c r="AH90" t="s">
        <v>876</v>
      </c>
    </row>
    <row r="91" spans="1:34" x14ac:dyDescent="0.25">
      <c r="A91">
        <v>2023</v>
      </c>
      <c r="B91" s="3">
        <v>44927</v>
      </c>
      <c r="C91" s="3">
        <v>45016</v>
      </c>
      <c r="D91" t="s">
        <v>85</v>
      </c>
      <c r="E91" s="4" t="s">
        <v>241</v>
      </c>
      <c r="F91" t="s">
        <v>241</v>
      </c>
      <c r="G91" t="s">
        <v>241</v>
      </c>
      <c r="H91" t="s">
        <v>308</v>
      </c>
      <c r="I91" s="5" t="s">
        <v>509</v>
      </c>
      <c r="J91" s="5" t="s">
        <v>479</v>
      </c>
      <c r="K91" s="5" t="s">
        <v>404</v>
      </c>
      <c r="L91" s="5" t="s">
        <v>95</v>
      </c>
      <c r="M91" s="5" t="s">
        <v>98</v>
      </c>
      <c r="N91" s="9">
        <v>5964.9</v>
      </c>
      <c r="O91" t="s">
        <v>874</v>
      </c>
      <c r="P91" s="9">
        <v>5340.2</v>
      </c>
      <c r="Q91" t="s">
        <v>874</v>
      </c>
      <c r="R91">
        <v>1</v>
      </c>
      <c r="S91">
        <v>1</v>
      </c>
      <c r="T91">
        <v>1</v>
      </c>
      <c r="U91">
        <v>1</v>
      </c>
      <c r="V91">
        <v>1</v>
      </c>
      <c r="W91">
        <v>1</v>
      </c>
      <c r="X91">
        <v>1</v>
      </c>
      <c r="Y91">
        <v>1</v>
      </c>
      <c r="Z91">
        <v>1</v>
      </c>
      <c r="AA91">
        <v>1</v>
      </c>
      <c r="AB91">
        <v>1</v>
      </c>
      <c r="AC91">
        <v>1</v>
      </c>
      <c r="AD91">
        <v>1</v>
      </c>
      <c r="AE91" t="s">
        <v>875</v>
      </c>
      <c r="AF91" s="3">
        <v>45036</v>
      </c>
      <c r="AG91" s="3">
        <v>45036</v>
      </c>
      <c r="AH91" t="s">
        <v>876</v>
      </c>
    </row>
    <row r="92" spans="1:34" x14ac:dyDescent="0.25">
      <c r="A92">
        <v>2023</v>
      </c>
      <c r="B92" s="3">
        <v>44927</v>
      </c>
      <c r="C92" s="3">
        <v>45016</v>
      </c>
      <c r="D92" t="s">
        <v>85</v>
      </c>
      <c r="E92" s="4" t="s">
        <v>241</v>
      </c>
      <c r="F92" t="s">
        <v>241</v>
      </c>
      <c r="G92" t="s">
        <v>241</v>
      </c>
      <c r="H92" t="s">
        <v>308</v>
      </c>
      <c r="I92" s="5" t="s">
        <v>510</v>
      </c>
      <c r="J92" s="5" t="s">
        <v>511</v>
      </c>
      <c r="K92" s="5" t="s">
        <v>512</v>
      </c>
      <c r="L92" s="5" t="s">
        <v>95</v>
      </c>
      <c r="M92" s="5" t="s">
        <v>98</v>
      </c>
      <c r="N92" s="9">
        <v>5964.9</v>
      </c>
      <c r="O92" t="s">
        <v>874</v>
      </c>
      <c r="P92" s="9">
        <v>5340.2</v>
      </c>
      <c r="Q92" t="s">
        <v>874</v>
      </c>
      <c r="R92">
        <v>1</v>
      </c>
      <c r="S92">
        <v>1</v>
      </c>
      <c r="T92">
        <v>1</v>
      </c>
      <c r="U92">
        <v>1</v>
      </c>
      <c r="V92">
        <v>1</v>
      </c>
      <c r="W92">
        <v>1</v>
      </c>
      <c r="X92">
        <v>1</v>
      </c>
      <c r="Y92">
        <v>1</v>
      </c>
      <c r="Z92">
        <v>1</v>
      </c>
      <c r="AA92">
        <v>1</v>
      </c>
      <c r="AB92">
        <v>1</v>
      </c>
      <c r="AC92">
        <v>1</v>
      </c>
      <c r="AD92">
        <v>1</v>
      </c>
      <c r="AE92" t="s">
        <v>875</v>
      </c>
      <c r="AF92" s="3">
        <v>45036</v>
      </c>
      <c r="AG92" s="3">
        <v>45036</v>
      </c>
      <c r="AH92" t="s">
        <v>876</v>
      </c>
    </row>
    <row r="93" spans="1:34" x14ac:dyDescent="0.25">
      <c r="A93">
        <v>2023</v>
      </c>
      <c r="B93" s="3">
        <v>44927</v>
      </c>
      <c r="C93" s="3">
        <v>45016</v>
      </c>
      <c r="D93" t="s">
        <v>85</v>
      </c>
      <c r="E93" s="4" t="s">
        <v>256</v>
      </c>
      <c r="F93" t="s">
        <v>256</v>
      </c>
      <c r="G93" t="s">
        <v>256</v>
      </c>
      <c r="H93" t="s">
        <v>503</v>
      </c>
      <c r="I93" s="5" t="s">
        <v>513</v>
      </c>
      <c r="J93" s="5" t="s">
        <v>514</v>
      </c>
      <c r="K93" s="5" t="s">
        <v>326</v>
      </c>
      <c r="L93" s="5" t="s">
        <v>96</v>
      </c>
      <c r="M93" s="5" t="s">
        <v>97</v>
      </c>
      <c r="N93" s="9">
        <v>7394.82</v>
      </c>
      <c r="O93" t="s">
        <v>874</v>
      </c>
      <c r="P93" s="9">
        <v>6294.94</v>
      </c>
      <c r="Q93" t="s">
        <v>874</v>
      </c>
      <c r="R93">
        <v>1</v>
      </c>
      <c r="S93">
        <v>1</v>
      </c>
      <c r="T93">
        <v>1</v>
      </c>
      <c r="U93">
        <v>1</v>
      </c>
      <c r="V93">
        <v>1</v>
      </c>
      <c r="W93">
        <v>1</v>
      </c>
      <c r="X93">
        <v>1</v>
      </c>
      <c r="Y93">
        <v>1</v>
      </c>
      <c r="Z93">
        <v>1</v>
      </c>
      <c r="AA93">
        <v>1</v>
      </c>
      <c r="AB93">
        <v>1</v>
      </c>
      <c r="AC93">
        <v>1</v>
      </c>
      <c r="AD93">
        <v>1</v>
      </c>
      <c r="AE93" t="s">
        <v>875</v>
      </c>
      <c r="AF93" s="3">
        <v>45036</v>
      </c>
      <c r="AG93" s="3">
        <v>45036</v>
      </c>
      <c r="AH93" t="s">
        <v>876</v>
      </c>
    </row>
    <row r="94" spans="1:34" x14ac:dyDescent="0.25">
      <c r="A94">
        <v>2023</v>
      </c>
      <c r="B94" s="3">
        <v>44927</v>
      </c>
      <c r="C94" s="3">
        <v>45016</v>
      </c>
      <c r="D94" t="s">
        <v>85</v>
      </c>
      <c r="E94" s="4" t="s">
        <v>250</v>
      </c>
      <c r="F94" t="s">
        <v>250</v>
      </c>
      <c r="G94" t="s">
        <v>250</v>
      </c>
      <c r="H94" t="s">
        <v>315</v>
      </c>
      <c r="I94" s="5" t="s">
        <v>515</v>
      </c>
      <c r="J94" s="5" t="s">
        <v>516</v>
      </c>
      <c r="K94" s="5" t="s">
        <v>490</v>
      </c>
      <c r="L94" s="5" t="s">
        <v>95</v>
      </c>
      <c r="M94" s="5" t="s">
        <v>98</v>
      </c>
      <c r="N94" s="9">
        <v>7395.9000000000005</v>
      </c>
      <c r="O94" t="s">
        <v>874</v>
      </c>
      <c r="P94" s="9">
        <v>6295.82</v>
      </c>
      <c r="Q94" t="s">
        <v>874</v>
      </c>
      <c r="R94">
        <v>1</v>
      </c>
      <c r="S94">
        <v>1</v>
      </c>
      <c r="T94">
        <v>1</v>
      </c>
      <c r="U94">
        <v>1</v>
      </c>
      <c r="V94">
        <v>1</v>
      </c>
      <c r="W94">
        <v>1</v>
      </c>
      <c r="X94">
        <v>1</v>
      </c>
      <c r="Y94">
        <v>1</v>
      </c>
      <c r="Z94">
        <v>1</v>
      </c>
      <c r="AA94">
        <v>1</v>
      </c>
      <c r="AB94">
        <v>1</v>
      </c>
      <c r="AC94">
        <v>1</v>
      </c>
      <c r="AD94">
        <v>1</v>
      </c>
      <c r="AE94" t="s">
        <v>875</v>
      </c>
      <c r="AF94" s="3">
        <v>45036</v>
      </c>
      <c r="AG94" s="3">
        <v>45036</v>
      </c>
      <c r="AH94" t="s">
        <v>876</v>
      </c>
    </row>
    <row r="95" spans="1:34" x14ac:dyDescent="0.25">
      <c r="A95">
        <v>2023</v>
      </c>
      <c r="B95" s="3">
        <v>44927</v>
      </c>
      <c r="C95" s="3">
        <v>45016</v>
      </c>
      <c r="D95" t="s">
        <v>85</v>
      </c>
      <c r="E95" s="4" t="s">
        <v>257</v>
      </c>
      <c r="F95" t="s">
        <v>258</v>
      </c>
      <c r="G95" t="s">
        <v>258</v>
      </c>
      <c r="H95" t="s">
        <v>319</v>
      </c>
      <c r="I95" s="5" t="s">
        <v>491</v>
      </c>
      <c r="J95" s="5" t="s">
        <v>418</v>
      </c>
      <c r="K95" s="5" t="s">
        <v>467</v>
      </c>
      <c r="L95" s="5" t="s">
        <v>96</v>
      </c>
      <c r="M95" s="5" t="s">
        <v>97</v>
      </c>
      <c r="N95" s="9">
        <v>11942.919999999998</v>
      </c>
      <c r="O95" t="s">
        <v>874</v>
      </c>
      <c r="P95" s="9">
        <v>10126.74</v>
      </c>
      <c r="Q95" t="s">
        <v>874</v>
      </c>
      <c r="R95">
        <v>1</v>
      </c>
      <c r="S95">
        <v>1</v>
      </c>
      <c r="T95">
        <v>1</v>
      </c>
      <c r="U95">
        <v>1</v>
      </c>
      <c r="V95">
        <v>1</v>
      </c>
      <c r="W95">
        <v>1</v>
      </c>
      <c r="X95">
        <v>1</v>
      </c>
      <c r="Y95">
        <v>1</v>
      </c>
      <c r="Z95">
        <v>1</v>
      </c>
      <c r="AA95">
        <v>1</v>
      </c>
      <c r="AB95">
        <v>1</v>
      </c>
      <c r="AC95">
        <v>1</v>
      </c>
      <c r="AD95">
        <v>1</v>
      </c>
      <c r="AE95" t="s">
        <v>875</v>
      </c>
      <c r="AF95" s="3">
        <v>45036</v>
      </c>
      <c r="AG95" s="3">
        <v>45036</v>
      </c>
      <c r="AH95" t="s">
        <v>876</v>
      </c>
    </row>
    <row r="96" spans="1:34" x14ac:dyDescent="0.25">
      <c r="A96">
        <v>2023</v>
      </c>
      <c r="B96" s="3">
        <v>44927</v>
      </c>
      <c r="C96" s="3">
        <v>45016</v>
      </c>
      <c r="D96" t="s">
        <v>85</v>
      </c>
      <c r="E96" s="4" t="s">
        <v>250</v>
      </c>
      <c r="F96" t="s">
        <v>250</v>
      </c>
      <c r="G96" t="s">
        <v>250</v>
      </c>
      <c r="H96" t="s">
        <v>315</v>
      </c>
      <c r="I96" s="5" t="s">
        <v>517</v>
      </c>
      <c r="J96" s="5" t="s">
        <v>518</v>
      </c>
      <c r="K96" s="5" t="s">
        <v>339</v>
      </c>
      <c r="L96" s="5" t="s">
        <v>95</v>
      </c>
      <c r="M96" s="5" t="s">
        <v>98</v>
      </c>
      <c r="N96" s="9">
        <v>5538.9</v>
      </c>
      <c r="O96" t="s">
        <v>874</v>
      </c>
      <c r="P96" s="9">
        <v>4998.8999999999996</v>
      </c>
      <c r="Q96" t="s">
        <v>874</v>
      </c>
      <c r="R96">
        <v>1</v>
      </c>
      <c r="S96">
        <v>1</v>
      </c>
      <c r="T96">
        <v>1</v>
      </c>
      <c r="U96">
        <v>1</v>
      </c>
      <c r="V96">
        <v>1</v>
      </c>
      <c r="W96">
        <v>1</v>
      </c>
      <c r="X96">
        <v>1</v>
      </c>
      <c r="Y96">
        <v>1</v>
      </c>
      <c r="Z96">
        <v>1</v>
      </c>
      <c r="AA96">
        <v>1</v>
      </c>
      <c r="AB96">
        <v>1</v>
      </c>
      <c r="AC96">
        <v>1</v>
      </c>
      <c r="AD96">
        <v>1</v>
      </c>
      <c r="AE96" t="s">
        <v>875</v>
      </c>
      <c r="AF96" s="3">
        <v>45036</v>
      </c>
      <c r="AG96" s="3">
        <v>45036</v>
      </c>
      <c r="AH96" t="s">
        <v>876</v>
      </c>
    </row>
    <row r="97" spans="1:34" x14ac:dyDescent="0.25">
      <c r="A97">
        <v>2023</v>
      </c>
      <c r="B97" s="3">
        <v>44927</v>
      </c>
      <c r="C97" s="3">
        <v>45016</v>
      </c>
      <c r="D97" t="s">
        <v>85</v>
      </c>
      <c r="E97" s="4" t="s">
        <v>231</v>
      </c>
      <c r="F97" t="s">
        <v>231</v>
      </c>
      <c r="G97" t="s">
        <v>231</v>
      </c>
      <c r="H97" t="s">
        <v>503</v>
      </c>
      <c r="I97" s="5" t="s">
        <v>519</v>
      </c>
      <c r="J97" s="5" t="s">
        <v>520</v>
      </c>
      <c r="K97" s="5" t="s">
        <v>521</v>
      </c>
      <c r="L97" s="5" t="s">
        <v>96</v>
      </c>
      <c r="M97" s="5" t="s">
        <v>97</v>
      </c>
      <c r="N97" s="9">
        <v>7394.82</v>
      </c>
      <c r="O97" t="s">
        <v>874</v>
      </c>
      <c r="P97" s="9">
        <v>6294.94</v>
      </c>
      <c r="Q97" t="s">
        <v>874</v>
      </c>
      <c r="R97">
        <v>1</v>
      </c>
      <c r="S97">
        <v>1</v>
      </c>
      <c r="T97">
        <v>1</v>
      </c>
      <c r="U97">
        <v>1</v>
      </c>
      <c r="V97">
        <v>1</v>
      </c>
      <c r="W97">
        <v>1</v>
      </c>
      <c r="X97">
        <v>1</v>
      </c>
      <c r="Y97">
        <v>1</v>
      </c>
      <c r="Z97">
        <v>1</v>
      </c>
      <c r="AA97">
        <v>1</v>
      </c>
      <c r="AB97">
        <v>1</v>
      </c>
      <c r="AC97">
        <v>1</v>
      </c>
      <c r="AD97">
        <v>1</v>
      </c>
      <c r="AE97" t="s">
        <v>875</v>
      </c>
      <c r="AF97" s="3">
        <v>45036</v>
      </c>
      <c r="AG97" s="3">
        <v>45036</v>
      </c>
      <c r="AH97" t="s">
        <v>876</v>
      </c>
    </row>
    <row r="98" spans="1:34" x14ac:dyDescent="0.25">
      <c r="A98">
        <v>2023</v>
      </c>
      <c r="B98" s="3">
        <v>44927</v>
      </c>
      <c r="C98" s="3">
        <v>45016</v>
      </c>
      <c r="D98" t="s">
        <v>85</v>
      </c>
      <c r="E98" s="4" t="s">
        <v>253</v>
      </c>
      <c r="F98" t="s">
        <v>253</v>
      </c>
      <c r="G98" t="s">
        <v>253</v>
      </c>
      <c r="H98" t="s">
        <v>312</v>
      </c>
      <c r="I98" s="5" t="s">
        <v>522</v>
      </c>
      <c r="J98" s="5" t="s">
        <v>523</v>
      </c>
      <c r="K98" s="5" t="s">
        <v>524</v>
      </c>
      <c r="L98" s="5" t="s">
        <v>96</v>
      </c>
      <c r="M98" s="5" t="s">
        <v>97</v>
      </c>
      <c r="N98" s="9">
        <v>7394.82</v>
      </c>
      <c r="O98" t="s">
        <v>874</v>
      </c>
      <c r="P98" s="9">
        <v>6294.94</v>
      </c>
      <c r="Q98" t="s">
        <v>874</v>
      </c>
      <c r="R98">
        <v>1</v>
      </c>
      <c r="S98">
        <v>1</v>
      </c>
      <c r="T98">
        <v>1</v>
      </c>
      <c r="U98">
        <v>1</v>
      </c>
      <c r="V98">
        <v>1</v>
      </c>
      <c r="W98">
        <v>1</v>
      </c>
      <c r="X98">
        <v>1</v>
      </c>
      <c r="Y98">
        <v>1</v>
      </c>
      <c r="Z98">
        <v>1</v>
      </c>
      <c r="AA98">
        <v>1</v>
      </c>
      <c r="AB98">
        <v>1</v>
      </c>
      <c r="AC98">
        <v>1</v>
      </c>
      <c r="AD98">
        <v>1</v>
      </c>
      <c r="AE98" t="s">
        <v>875</v>
      </c>
      <c r="AF98" s="3">
        <v>45036</v>
      </c>
      <c r="AG98" s="3">
        <v>45036</v>
      </c>
      <c r="AH98" t="s">
        <v>876</v>
      </c>
    </row>
    <row r="99" spans="1:34" x14ac:dyDescent="0.25">
      <c r="A99">
        <v>2023</v>
      </c>
      <c r="B99" s="3">
        <v>44927</v>
      </c>
      <c r="C99" s="3">
        <v>45016</v>
      </c>
      <c r="D99" t="s">
        <v>85</v>
      </c>
      <c r="E99" s="4" t="s">
        <v>222</v>
      </c>
      <c r="F99" t="s">
        <v>222</v>
      </c>
      <c r="G99" t="s">
        <v>222</v>
      </c>
      <c r="H99" t="s">
        <v>312</v>
      </c>
      <c r="I99" s="5" t="s">
        <v>525</v>
      </c>
      <c r="J99" s="5" t="s">
        <v>526</v>
      </c>
      <c r="K99" s="5" t="s">
        <v>527</v>
      </c>
      <c r="L99" s="5" t="s">
        <v>96</v>
      </c>
      <c r="M99" s="5" t="s">
        <v>97</v>
      </c>
      <c r="N99" s="9">
        <v>10709.579999999998</v>
      </c>
      <c r="O99" t="s">
        <v>874</v>
      </c>
      <c r="P99" s="9">
        <v>10001.84</v>
      </c>
      <c r="Q99" t="s">
        <v>874</v>
      </c>
      <c r="R99">
        <v>1</v>
      </c>
      <c r="S99">
        <v>1</v>
      </c>
      <c r="T99">
        <v>1</v>
      </c>
      <c r="U99">
        <v>1</v>
      </c>
      <c r="V99">
        <v>1</v>
      </c>
      <c r="W99">
        <v>1</v>
      </c>
      <c r="X99">
        <v>1</v>
      </c>
      <c r="Y99">
        <v>1</v>
      </c>
      <c r="Z99">
        <v>1</v>
      </c>
      <c r="AA99">
        <v>1</v>
      </c>
      <c r="AB99">
        <v>1</v>
      </c>
      <c r="AC99">
        <v>1</v>
      </c>
      <c r="AD99">
        <v>1</v>
      </c>
      <c r="AE99" t="s">
        <v>875</v>
      </c>
      <c r="AF99" s="3">
        <v>45036</v>
      </c>
      <c r="AG99" s="3">
        <v>45036</v>
      </c>
      <c r="AH99" t="s">
        <v>876</v>
      </c>
    </row>
    <row r="100" spans="1:34" x14ac:dyDescent="0.25">
      <c r="A100">
        <v>2023</v>
      </c>
      <c r="B100" s="3">
        <v>44927</v>
      </c>
      <c r="C100" s="3">
        <v>45016</v>
      </c>
      <c r="D100" t="s">
        <v>85</v>
      </c>
      <c r="E100" t="s">
        <v>231</v>
      </c>
      <c r="F100" t="s">
        <v>231</v>
      </c>
      <c r="G100" t="s">
        <v>231</v>
      </c>
      <c r="H100" t="s">
        <v>503</v>
      </c>
      <c r="I100" s="5" t="s">
        <v>528</v>
      </c>
      <c r="J100" s="5" t="s">
        <v>529</v>
      </c>
      <c r="K100" s="5" t="s">
        <v>490</v>
      </c>
      <c r="L100" s="5" t="s">
        <v>96</v>
      </c>
      <c r="M100" s="5" t="s">
        <v>97</v>
      </c>
      <c r="N100" s="9">
        <v>6811.380000000001</v>
      </c>
      <c r="O100" t="s">
        <v>874</v>
      </c>
      <c r="P100" s="9">
        <v>6069.82</v>
      </c>
      <c r="Q100" t="s">
        <v>874</v>
      </c>
      <c r="R100">
        <v>1</v>
      </c>
      <c r="S100">
        <v>1</v>
      </c>
      <c r="T100">
        <v>1</v>
      </c>
      <c r="U100">
        <v>1</v>
      </c>
      <c r="V100">
        <v>1</v>
      </c>
      <c r="W100">
        <v>1</v>
      </c>
      <c r="X100">
        <v>1</v>
      </c>
      <c r="Y100">
        <v>1</v>
      </c>
      <c r="Z100">
        <v>1</v>
      </c>
      <c r="AA100">
        <v>1</v>
      </c>
      <c r="AB100">
        <v>1</v>
      </c>
      <c r="AC100">
        <v>1</v>
      </c>
      <c r="AD100">
        <v>1</v>
      </c>
      <c r="AE100" t="s">
        <v>875</v>
      </c>
      <c r="AF100" s="3">
        <v>45036</v>
      </c>
      <c r="AG100" s="3">
        <v>45036</v>
      </c>
      <c r="AH100" t="s">
        <v>876</v>
      </c>
    </row>
    <row r="101" spans="1:34" x14ac:dyDescent="0.25">
      <c r="A101">
        <v>2023</v>
      </c>
      <c r="B101" s="3">
        <v>44927</v>
      </c>
      <c r="C101" s="3">
        <v>45016</v>
      </c>
      <c r="D101" t="s">
        <v>85</v>
      </c>
      <c r="E101" t="s">
        <v>259</v>
      </c>
      <c r="F101" t="s">
        <v>259</v>
      </c>
      <c r="G101" t="s">
        <v>259</v>
      </c>
      <c r="H101" t="s">
        <v>327</v>
      </c>
      <c r="I101" s="5" t="s">
        <v>530</v>
      </c>
      <c r="J101" s="5" t="s">
        <v>531</v>
      </c>
      <c r="K101" s="5" t="s">
        <v>532</v>
      </c>
      <c r="L101" s="5" t="s">
        <v>96</v>
      </c>
      <c r="M101" s="5" t="s">
        <v>97</v>
      </c>
      <c r="N101" s="9">
        <v>16906.920000000002</v>
      </c>
      <c r="O101" t="s">
        <v>874</v>
      </c>
      <c r="P101" s="9">
        <v>13804.82</v>
      </c>
      <c r="Q101" t="s">
        <v>874</v>
      </c>
      <c r="R101">
        <v>1</v>
      </c>
      <c r="S101">
        <v>1</v>
      </c>
      <c r="T101">
        <v>1</v>
      </c>
      <c r="U101">
        <v>1</v>
      </c>
      <c r="V101">
        <v>1</v>
      </c>
      <c r="W101">
        <v>1</v>
      </c>
      <c r="X101">
        <v>1</v>
      </c>
      <c r="Y101">
        <v>1</v>
      </c>
      <c r="Z101">
        <v>1</v>
      </c>
      <c r="AA101">
        <v>1</v>
      </c>
      <c r="AB101">
        <v>1</v>
      </c>
      <c r="AC101">
        <v>1</v>
      </c>
      <c r="AD101">
        <v>1</v>
      </c>
      <c r="AE101" t="s">
        <v>875</v>
      </c>
      <c r="AF101" s="3">
        <v>45036</v>
      </c>
      <c r="AG101" s="3">
        <v>45036</v>
      </c>
      <c r="AH101" t="s">
        <v>876</v>
      </c>
    </row>
    <row r="102" spans="1:34" x14ac:dyDescent="0.25">
      <c r="A102">
        <v>2023</v>
      </c>
      <c r="B102" s="3">
        <v>44927</v>
      </c>
      <c r="C102" s="3">
        <v>45016</v>
      </c>
      <c r="D102" t="s">
        <v>85</v>
      </c>
      <c r="E102" t="s">
        <v>250</v>
      </c>
      <c r="F102" t="s">
        <v>250</v>
      </c>
      <c r="G102" t="s">
        <v>250</v>
      </c>
      <c r="H102" t="s">
        <v>503</v>
      </c>
      <c r="I102" s="5" t="s">
        <v>533</v>
      </c>
      <c r="J102" s="5" t="s">
        <v>339</v>
      </c>
      <c r="K102" s="5" t="s">
        <v>534</v>
      </c>
      <c r="L102" s="5" t="s">
        <v>95</v>
      </c>
      <c r="M102" s="5" t="s">
        <v>98</v>
      </c>
      <c r="N102" s="9">
        <v>5964.9</v>
      </c>
      <c r="O102" t="s">
        <v>874</v>
      </c>
      <c r="P102" s="9">
        <v>5340.2</v>
      </c>
      <c r="Q102" t="s">
        <v>874</v>
      </c>
      <c r="R102">
        <v>1</v>
      </c>
      <c r="S102">
        <v>1</v>
      </c>
      <c r="T102">
        <v>1</v>
      </c>
      <c r="U102">
        <v>1</v>
      </c>
      <c r="V102">
        <v>1</v>
      </c>
      <c r="W102">
        <v>1</v>
      </c>
      <c r="X102">
        <v>1</v>
      </c>
      <c r="Y102">
        <v>1</v>
      </c>
      <c r="Z102">
        <v>1</v>
      </c>
      <c r="AA102">
        <v>1</v>
      </c>
      <c r="AB102">
        <v>1</v>
      </c>
      <c r="AC102">
        <v>1</v>
      </c>
      <c r="AD102">
        <v>1</v>
      </c>
      <c r="AE102" t="s">
        <v>875</v>
      </c>
      <c r="AF102" s="3">
        <v>45036</v>
      </c>
      <c r="AG102" s="3">
        <v>45036</v>
      </c>
      <c r="AH102" t="s">
        <v>876</v>
      </c>
    </row>
    <row r="103" spans="1:34" x14ac:dyDescent="0.25">
      <c r="A103">
        <v>2023</v>
      </c>
      <c r="B103" s="3">
        <v>44927</v>
      </c>
      <c r="C103" s="3">
        <v>45016</v>
      </c>
      <c r="D103" t="s">
        <v>85</v>
      </c>
      <c r="E103" t="s">
        <v>256</v>
      </c>
      <c r="F103" t="s">
        <v>256</v>
      </c>
      <c r="G103" t="s">
        <v>256</v>
      </c>
      <c r="H103" t="s">
        <v>315</v>
      </c>
      <c r="I103" s="5" t="s">
        <v>535</v>
      </c>
      <c r="J103" s="5" t="s">
        <v>536</v>
      </c>
      <c r="K103" s="5" t="s">
        <v>453</v>
      </c>
      <c r="L103" s="5" t="s">
        <v>96</v>
      </c>
      <c r="M103" s="5" t="s">
        <v>97</v>
      </c>
      <c r="N103" s="9">
        <v>7394.82</v>
      </c>
      <c r="O103" t="s">
        <v>874</v>
      </c>
      <c r="P103" s="9">
        <v>6294.94</v>
      </c>
      <c r="Q103" t="s">
        <v>874</v>
      </c>
      <c r="R103">
        <v>1</v>
      </c>
      <c r="S103">
        <v>1</v>
      </c>
      <c r="T103">
        <v>1</v>
      </c>
      <c r="U103">
        <v>1</v>
      </c>
      <c r="V103">
        <v>1</v>
      </c>
      <c r="W103">
        <v>1</v>
      </c>
      <c r="X103">
        <v>1</v>
      </c>
      <c r="Y103">
        <v>1</v>
      </c>
      <c r="Z103">
        <v>1</v>
      </c>
      <c r="AA103">
        <v>1</v>
      </c>
      <c r="AB103">
        <v>1</v>
      </c>
      <c r="AC103">
        <v>1</v>
      </c>
      <c r="AD103">
        <v>1</v>
      </c>
      <c r="AE103" t="s">
        <v>875</v>
      </c>
      <c r="AF103" s="3">
        <v>45036</v>
      </c>
      <c r="AG103" s="3">
        <v>45036</v>
      </c>
      <c r="AH103" t="s">
        <v>876</v>
      </c>
    </row>
    <row r="104" spans="1:34" x14ac:dyDescent="0.25">
      <c r="A104">
        <v>2023</v>
      </c>
      <c r="B104" s="3">
        <v>44927</v>
      </c>
      <c r="C104" s="3">
        <v>45016</v>
      </c>
      <c r="D104" t="s">
        <v>85</v>
      </c>
      <c r="E104" t="s">
        <v>231</v>
      </c>
      <c r="F104" t="s">
        <v>231</v>
      </c>
      <c r="G104" t="s">
        <v>231</v>
      </c>
      <c r="H104" t="s">
        <v>503</v>
      </c>
      <c r="I104" s="5" t="s">
        <v>537</v>
      </c>
      <c r="J104" s="5" t="s">
        <v>438</v>
      </c>
      <c r="K104" s="5" t="s">
        <v>377</v>
      </c>
      <c r="L104" s="5" t="s">
        <v>95</v>
      </c>
      <c r="M104" s="5" t="s">
        <v>98</v>
      </c>
      <c r="N104" s="9">
        <v>10709.579999999998</v>
      </c>
      <c r="O104" t="s">
        <v>874</v>
      </c>
      <c r="P104" s="9">
        <v>9173.92</v>
      </c>
      <c r="Q104" t="s">
        <v>874</v>
      </c>
      <c r="R104">
        <v>1</v>
      </c>
      <c r="S104">
        <v>1</v>
      </c>
      <c r="T104">
        <v>1</v>
      </c>
      <c r="U104">
        <v>1</v>
      </c>
      <c r="V104">
        <v>1</v>
      </c>
      <c r="W104">
        <v>1</v>
      </c>
      <c r="X104">
        <v>1</v>
      </c>
      <c r="Y104">
        <v>1</v>
      </c>
      <c r="Z104">
        <v>1</v>
      </c>
      <c r="AA104">
        <v>1</v>
      </c>
      <c r="AB104">
        <v>1</v>
      </c>
      <c r="AC104">
        <v>1</v>
      </c>
      <c r="AD104">
        <v>1</v>
      </c>
      <c r="AE104" t="s">
        <v>875</v>
      </c>
      <c r="AF104" s="3">
        <v>45036</v>
      </c>
      <c r="AG104" s="3">
        <v>45036</v>
      </c>
      <c r="AH104" t="s">
        <v>876</v>
      </c>
    </row>
    <row r="105" spans="1:34" x14ac:dyDescent="0.25">
      <c r="A105">
        <v>2023</v>
      </c>
      <c r="B105" s="3">
        <v>44927</v>
      </c>
      <c r="C105" s="3">
        <v>45016</v>
      </c>
      <c r="D105" t="s">
        <v>85</v>
      </c>
      <c r="E105" t="s">
        <v>231</v>
      </c>
      <c r="F105" t="s">
        <v>231</v>
      </c>
      <c r="G105" t="s">
        <v>231</v>
      </c>
      <c r="H105" t="s">
        <v>503</v>
      </c>
      <c r="I105" s="5" t="s">
        <v>538</v>
      </c>
      <c r="J105" s="5" t="s">
        <v>349</v>
      </c>
      <c r="K105" s="5" t="s">
        <v>400</v>
      </c>
      <c r="L105" s="5" t="s">
        <v>96</v>
      </c>
      <c r="M105" s="5" t="s">
        <v>97</v>
      </c>
      <c r="N105" s="9">
        <v>8629.02</v>
      </c>
      <c r="O105" t="s">
        <v>874</v>
      </c>
      <c r="P105" s="9">
        <v>7300.44</v>
      </c>
      <c r="Q105" t="s">
        <v>874</v>
      </c>
      <c r="R105">
        <v>1</v>
      </c>
      <c r="S105">
        <v>1</v>
      </c>
      <c r="T105">
        <v>1</v>
      </c>
      <c r="U105">
        <v>1</v>
      </c>
      <c r="V105">
        <v>1</v>
      </c>
      <c r="W105">
        <v>1</v>
      </c>
      <c r="X105">
        <v>1</v>
      </c>
      <c r="Y105">
        <v>1</v>
      </c>
      <c r="Z105">
        <v>1</v>
      </c>
      <c r="AA105">
        <v>1</v>
      </c>
      <c r="AB105">
        <v>1</v>
      </c>
      <c r="AC105">
        <v>1</v>
      </c>
      <c r="AD105">
        <v>1</v>
      </c>
      <c r="AE105" t="s">
        <v>875</v>
      </c>
      <c r="AF105" s="3">
        <v>45036</v>
      </c>
      <c r="AG105" s="3">
        <v>45036</v>
      </c>
      <c r="AH105" t="s">
        <v>876</v>
      </c>
    </row>
    <row r="106" spans="1:34" x14ac:dyDescent="0.25">
      <c r="A106">
        <v>2023</v>
      </c>
      <c r="B106" s="3">
        <v>44927</v>
      </c>
      <c r="C106" s="3">
        <v>45016</v>
      </c>
      <c r="D106" t="s">
        <v>85</v>
      </c>
      <c r="E106" t="s">
        <v>231</v>
      </c>
      <c r="F106" t="s">
        <v>231</v>
      </c>
      <c r="G106" t="s">
        <v>231</v>
      </c>
      <c r="H106" t="s">
        <v>503</v>
      </c>
      <c r="I106" s="5" t="s">
        <v>515</v>
      </c>
      <c r="J106" s="5" t="s">
        <v>422</v>
      </c>
      <c r="K106" s="5" t="s">
        <v>364</v>
      </c>
      <c r="L106" s="5" t="s">
        <v>95</v>
      </c>
      <c r="M106" s="5" t="s">
        <v>98</v>
      </c>
      <c r="N106" s="9">
        <v>5466</v>
      </c>
      <c r="O106" t="s">
        <v>874</v>
      </c>
      <c r="P106" s="9">
        <v>4940.4799999999996</v>
      </c>
      <c r="Q106" t="s">
        <v>874</v>
      </c>
      <c r="R106">
        <v>1</v>
      </c>
      <c r="S106">
        <v>1</v>
      </c>
      <c r="T106">
        <v>1</v>
      </c>
      <c r="U106">
        <v>1</v>
      </c>
      <c r="V106">
        <v>1</v>
      </c>
      <c r="W106">
        <v>1</v>
      </c>
      <c r="X106">
        <v>1</v>
      </c>
      <c r="Y106">
        <v>1</v>
      </c>
      <c r="Z106">
        <v>1</v>
      </c>
      <c r="AA106">
        <v>1</v>
      </c>
      <c r="AB106">
        <v>1</v>
      </c>
      <c r="AC106">
        <v>1</v>
      </c>
      <c r="AD106">
        <v>1</v>
      </c>
      <c r="AE106" t="s">
        <v>875</v>
      </c>
      <c r="AF106" s="3">
        <v>45036</v>
      </c>
      <c r="AG106" s="3">
        <v>45036</v>
      </c>
      <c r="AH106" t="s">
        <v>876</v>
      </c>
    </row>
    <row r="107" spans="1:34" x14ac:dyDescent="0.25">
      <c r="A107">
        <v>2023</v>
      </c>
      <c r="B107" s="3">
        <v>44927</v>
      </c>
      <c r="C107" s="3">
        <v>45016</v>
      </c>
      <c r="D107" t="s">
        <v>85</v>
      </c>
      <c r="E107" t="s">
        <v>260</v>
      </c>
      <c r="F107" t="s">
        <v>260</v>
      </c>
      <c r="G107" t="s">
        <v>260</v>
      </c>
      <c r="H107" t="s">
        <v>539</v>
      </c>
      <c r="I107" s="5" t="s">
        <v>540</v>
      </c>
      <c r="J107" s="5" t="s">
        <v>404</v>
      </c>
      <c r="K107" s="5" t="s">
        <v>512</v>
      </c>
      <c r="L107" s="5" t="s">
        <v>96</v>
      </c>
      <c r="M107" s="5" t="s">
        <v>97</v>
      </c>
      <c r="N107" s="9">
        <v>10709.579999999998</v>
      </c>
      <c r="O107" t="s">
        <v>874</v>
      </c>
      <c r="P107" s="9">
        <v>9173.92</v>
      </c>
      <c r="Q107" t="s">
        <v>874</v>
      </c>
      <c r="R107">
        <v>1</v>
      </c>
      <c r="S107">
        <v>1</v>
      </c>
      <c r="T107">
        <v>1</v>
      </c>
      <c r="U107">
        <v>1</v>
      </c>
      <c r="V107">
        <v>1</v>
      </c>
      <c r="W107">
        <v>1</v>
      </c>
      <c r="X107">
        <v>1</v>
      </c>
      <c r="Y107">
        <v>1</v>
      </c>
      <c r="Z107">
        <v>1</v>
      </c>
      <c r="AA107">
        <v>1</v>
      </c>
      <c r="AB107">
        <v>1</v>
      </c>
      <c r="AC107">
        <v>1</v>
      </c>
      <c r="AD107">
        <v>1</v>
      </c>
      <c r="AE107" t="s">
        <v>875</v>
      </c>
      <c r="AF107" s="3">
        <v>45036</v>
      </c>
      <c r="AG107" s="3">
        <v>45036</v>
      </c>
      <c r="AH107" t="s">
        <v>876</v>
      </c>
    </row>
    <row r="108" spans="1:34" x14ac:dyDescent="0.25">
      <c r="A108">
        <v>2023</v>
      </c>
      <c r="B108" s="3">
        <v>44927</v>
      </c>
      <c r="C108" s="3">
        <v>45016</v>
      </c>
      <c r="D108" t="s">
        <v>85</v>
      </c>
      <c r="E108" t="s">
        <v>221</v>
      </c>
      <c r="F108" t="s">
        <v>221</v>
      </c>
      <c r="G108" t="s">
        <v>221</v>
      </c>
      <c r="H108" t="s">
        <v>312</v>
      </c>
      <c r="I108" s="5" t="s">
        <v>471</v>
      </c>
      <c r="J108" s="5" t="s">
        <v>541</v>
      </c>
      <c r="K108" s="5" t="s">
        <v>438</v>
      </c>
      <c r="L108" s="5" t="s">
        <v>96</v>
      </c>
      <c r="M108" s="5" t="s">
        <v>97</v>
      </c>
      <c r="N108" s="9">
        <v>21940.44</v>
      </c>
      <c r="O108" t="s">
        <v>874</v>
      </c>
      <c r="P108" s="9">
        <v>17491.36</v>
      </c>
      <c r="Q108" t="s">
        <v>874</v>
      </c>
      <c r="R108">
        <v>1</v>
      </c>
      <c r="S108">
        <v>1</v>
      </c>
      <c r="T108">
        <v>1</v>
      </c>
      <c r="U108">
        <v>1</v>
      </c>
      <c r="V108">
        <v>1</v>
      </c>
      <c r="W108">
        <v>1</v>
      </c>
      <c r="X108">
        <v>1</v>
      </c>
      <c r="Y108">
        <v>1</v>
      </c>
      <c r="Z108">
        <v>1</v>
      </c>
      <c r="AA108">
        <v>1</v>
      </c>
      <c r="AB108">
        <v>1</v>
      </c>
      <c r="AC108">
        <v>1</v>
      </c>
      <c r="AD108">
        <v>1</v>
      </c>
      <c r="AE108" t="s">
        <v>875</v>
      </c>
      <c r="AF108" s="3">
        <v>45036</v>
      </c>
      <c r="AG108" s="3">
        <v>45036</v>
      </c>
      <c r="AH108" t="s">
        <v>876</v>
      </c>
    </row>
    <row r="109" spans="1:34" x14ac:dyDescent="0.25">
      <c r="A109">
        <v>2023</v>
      </c>
      <c r="B109" s="3">
        <v>44927</v>
      </c>
      <c r="C109" s="3">
        <v>45016</v>
      </c>
      <c r="D109" t="s">
        <v>85</v>
      </c>
      <c r="E109" t="s">
        <v>261</v>
      </c>
      <c r="F109" t="s">
        <v>261</v>
      </c>
      <c r="G109" t="s">
        <v>261</v>
      </c>
      <c r="H109" t="s">
        <v>315</v>
      </c>
      <c r="I109" s="5" t="s">
        <v>542</v>
      </c>
      <c r="J109" s="5" t="s">
        <v>442</v>
      </c>
      <c r="K109" s="5" t="s">
        <v>543</v>
      </c>
      <c r="L109" s="5" t="s">
        <v>96</v>
      </c>
      <c r="M109" s="5" t="s">
        <v>97</v>
      </c>
      <c r="N109" s="9">
        <v>11942.919999999998</v>
      </c>
      <c r="O109" t="s">
        <v>874</v>
      </c>
      <c r="P109" s="9">
        <v>10126.74</v>
      </c>
      <c r="Q109" t="s">
        <v>874</v>
      </c>
      <c r="R109">
        <v>1</v>
      </c>
      <c r="S109">
        <v>1</v>
      </c>
      <c r="T109">
        <v>1</v>
      </c>
      <c r="U109">
        <v>1</v>
      </c>
      <c r="V109">
        <v>1</v>
      </c>
      <c r="W109">
        <v>1</v>
      </c>
      <c r="X109">
        <v>1</v>
      </c>
      <c r="Y109">
        <v>1</v>
      </c>
      <c r="Z109">
        <v>1</v>
      </c>
      <c r="AA109">
        <v>1</v>
      </c>
      <c r="AB109">
        <v>1</v>
      </c>
      <c r="AC109">
        <v>1</v>
      </c>
      <c r="AD109">
        <v>1</v>
      </c>
      <c r="AE109" t="s">
        <v>875</v>
      </c>
      <c r="AF109" s="3">
        <v>45036</v>
      </c>
      <c r="AG109" s="3">
        <v>45036</v>
      </c>
      <c r="AH109" t="s">
        <v>876</v>
      </c>
    </row>
    <row r="110" spans="1:34" x14ac:dyDescent="0.25">
      <c r="A110">
        <v>2023</v>
      </c>
      <c r="B110" s="3">
        <v>44927</v>
      </c>
      <c r="C110" s="3">
        <v>45016</v>
      </c>
      <c r="D110" t="s">
        <v>85</v>
      </c>
      <c r="E110" t="s">
        <v>233</v>
      </c>
      <c r="F110" t="s">
        <v>233</v>
      </c>
      <c r="G110" t="s">
        <v>233</v>
      </c>
      <c r="H110" t="s">
        <v>331</v>
      </c>
      <c r="I110" s="5" t="s">
        <v>461</v>
      </c>
      <c r="J110" s="5" t="s">
        <v>501</v>
      </c>
      <c r="K110" s="5" t="s">
        <v>326</v>
      </c>
      <c r="L110" s="5" t="s">
        <v>95</v>
      </c>
      <c r="M110" s="5" t="s">
        <v>98</v>
      </c>
      <c r="N110" s="9">
        <v>10709.579999999998</v>
      </c>
      <c r="O110" t="s">
        <v>874</v>
      </c>
      <c r="P110" s="9">
        <v>9173.92</v>
      </c>
      <c r="Q110" t="s">
        <v>874</v>
      </c>
      <c r="R110">
        <v>1</v>
      </c>
      <c r="S110">
        <v>1</v>
      </c>
      <c r="T110">
        <v>1</v>
      </c>
      <c r="U110">
        <v>1</v>
      </c>
      <c r="V110">
        <v>1</v>
      </c>
      <c r="W110">
        <v>1</v>
      </c>
      <c r="X110">
        <v>1</v>
      </c>
      <c r="Y110">
        <v>1</v>
      </c>
      <c r="Z110">
        <v>1</v>
      </c>
      <c r="AA110">
        <v>1</v>
      </c>
      <c r="AB110">
        <v>1</v>
      </c>
      <c r="AC110">
        <v>1</v>
      </c>
      <c r="AD110">
        <v>1</v>
      </c>
      <c r="AE110" t="s">
        <v>875</v>
      </c>
      <c r="AF110" s="3">
        <v>45036</v>
      </c>
      <c r="AG110" s="3">
        <v>45036</v>
      </c>
      <c r="AH110" t="s">
        <v>876</v>
      </c>
    </row>
    <row r="111" spans="1:34" x14ac:dyDescent="0.25">
      <c r="A111">
        <v>2023</v>
      </c>
      <c r="B111" s="3">
        <v>44927</v>
      </c>
      <c r="C111" s="3">
        <v>45016</v>
      </c>
      <c r="D111" t="s">
        <v>85</v>
      </c>
      <c r="E111" t="s">
        <v>231</v>
      </c>
      <c r="F111" t="s">
        <v>231</v>
      </c>
      <c r="G111" t="s">
        <v>231</v>
      </c>
      <c r="H111" t="s">
        <v>312</v>
      </c>
      <c r="I111" s="5" t="s">
        <v>544</v>
      </c>
      <c r="J111" s="5" t="s">
        <v>336</v>
      </c>
      <c r="K111" s="5" t="s">
        <v>336</v>
      </c>
      <c r="L111" s="5" t="s">
        <v>95</v>
      </c>
      <c r="M111" s="5" t="s">
        <v>98</v>
      </c>
      <c r="N111" s="9">
        <v>5538.9</v>
      </c>
      <c r="O111" t="s">
        <v>874</v>
      </c>
      <c r="P111" s="9">
        <v>4998.8999999999996</v>
      </c>
      <c r="Q111" t="s">
        <v>874</v>
      </c>
      <c r="R111">
        <v>1</v>
      </c>
      <c r="S111">
        <v>1</v>
      </c>
      <c r="T111">
        <v>1</v>
      </c>
      <c r="U111">
        <v>1</v>
      </c>
      <c r="V111">
        <v>1</v>
      </c>
      <c r="W111">
        <v>1</v>
      </c>
      <c r="X111">
        <v>1</v>
      </c>
      <c r="Y111">
        <v>1</v>
      </c>
      <c r="Z111">
        <v>1</v>
      </c>
      <c r="AA111">
        <v>1</v>
      </c>
      <c r="AB111">
        <v>1</v>
      </c>
      <c r="AC111">
        <v>1</v>
      </c>
      <c r="AD111">
        <v>1</v>
      </c>
      <c r="AE111" t="s">
        <v>875</v>
      </c>
      <c r="AF111" s="3">
        <v>45036</v>
      </c>
      <c r="AG111" s="3">
        <v>45036</v>
      </c>
      <c r="AH111" t="s">
        <v>876</v>
      </c>
    </row>
    <row r="112" spans="1:34" x14ac:dyDescent="0.25">
      <c r="A112">
        <v>2023</v>
      </c>
      <c r="B112" s="3">
        <v>44927</v>
      </c>
      <c r="C112" s="3">
        <v>45016</v>
      </c>
      <c r="D112" t="s">
        <v>85</v>
      </c>
      <c r="E112" t="s">
        <v>262</v>
      </c>
      <c r="F112" t="s">
        <v>262</v>
      </c>
      <c r="G112" t="s">
        <v>262</v>
      </c>
      <c r="H112" t="s">
        <v>319</v>
      </c>
      <c r="I112" s="5" t="s">
        <v>545</v>
      </c>
      <c r="J112" s="5" t="s">
        <v>546</v>
      </c>
      <c r="K112" s="5" t="s">
        <v>547</v>
      </c>
      <c r="L112" s="5" t="s">
        <v>95</v>
      </c>
      <c r="M112" s="5" t="s">
        <v>98</v>
      </c>
      <c r="N112" s="9">
        <v>8629.02</v>
      </c>
      <c r="O112" t="s">
        <v>874</v>
      </c>
      <c r="P112" s="9">
        <v>7300.44</v>
      </c>
      <c r="Q112" t="s">
        <v>874</v>
      </c>
      <c r="R112">
        <v>1</v>
      </c>
      <c r="S112">
        <v>1</v>
      </c>
      <c r="T112">
        <v>1</v>
      </c>
      <c r="U112">
        <v>1</v>
      </c>
      <c r="V112">
        <v>1</v>
      </c>
      <c r="W112">
        <v>1</v>
      </c>
      <c r="X112">
        <v>1</v>
      </c>
      <c r="Y112">
        <v>1</v>
      </c>
      <c r="Z112">
        <v>1</v>
      </c>
      <c r="AA112">
        <v>1</v>
      </c>
      <c r="AB112">
        <v>1</v>
      </c>
      <c r="AC112">
        <v>1</v>
      </c>
      <c r="AD112">
        <v>1</v>
      </c>
      <c r="AE112" t="s">
        <v>875</v>
      </c>
      <c r="AF112" s="3">
        <v>45036</v>
      </c>
      <c r="AG112" s="3">
        <v>45036</v>
      </c>
      <c r="AH112" t="s">
        <v>876</v>
      </c>
    </row>
    <row r="113" spans="1:34" x14ac:dyDescent="0.25">
      <c r="A113">
        <v>2023</v>
      </c>
      <c r="B113" s="3">
        <v>44927</v>
      </c>
      <c r="C113" s="3">
        <v>45016</v>
      </c>
      <c r="D113" t="s">
        <v>85</v>
      </c>
      <c r="E113" t="s">
        <v>231</v>
      </c>
      <c r="F113" t="s">
        <v>231</v>
      </c>
      <c r="G113" t="s">
        <v>231</v>
      </c>
      <c r="H113" t="s">
        <v>312</v>
      </c>
      <c r="I113" s="5" t="s">
        <v>548</v>
      </c>
      <c r="J113" s="5" t="s">
        <v>534</v>
      </c>
      <c r="K113" s="5" t="s">
        <v>353</v>
      </c>
      <c r="L113" s="5" t="s">
        <v>96</v>
      </c>
      <c r="M113" s="5" t="s">
        <v>97</v>
      </c>
      <c r="N113" s="9">
        <v>7394.82</v>
      </c>
      <c r="O113" t="s">
        <v>874</v>
      </c>
      <c r="P113" s="9">
        <v>6294.94</v>
      </c>
      <c r="Q113" t="s">
        <v>874</v>
      </c>
      <c r="R113">
        <v>1</v>
      </c>
      <c r="S113">
        <v>1</v>
      </c>
      <c r="T113">
        <v>1</v>
      </c>
      <c r="U113">
        <v>1</v>
      </c>
      <c r="V113">
        <v>1</v>
      </c>
      <c r="W113">
        <v>1</v>
      </c>
      <c r="X113">
        <v>1</v>
      </c>
      <c r="Y113">
        <v>1</v>
      </c>
      <c r="Z113">
        <v>1</v>
      </c>
      <c r="AA113">
        <v>1</v>
      </c>
      <c r="AB113">
        <v>1</v>
      </c>
      <c r="AC113">
        <v>1</v>
      </c>
      <c r="AD113">
        <v>1</v>
      </c>
      <c r="AE113" t="s">
        <v>875</v>
      </c>
      <c r="AF113" s="3">
        <v>45036</v>
      </c>
      <c r="AG113" s="3">
        <v>45036</v>
      </c>
      <c r="AH113" t="s">
        <v>876</v>
      </c>
    </row>
    <row r="114" spans="1:34" x14ac:dyDescent="0.25">
      <c r="A114">
        <v>2023</v>
      </c>
      <c r="B114" s="3">
        <v>44927</v>
      </c>
      <c r="C114" s="3">
        <v>45016</v>
      </c>
      <c r="D114" t="s">
        <v>85</v>
      </c>
      <c r="E114" t="s">
        <v>263</v>
      </c>
      <c r="F114" t="s">
        <v>263</v>
      </c>
      <c r="G114" t="s">
        <v>263</v>
      </c>
      <c r="H114" t="s">
        <v>323</v>
      </c>
      <c r="I114" s="5" t="s">
        <v>401</v>
      </c>
      <c r="J114" s="5" t="s">
        <v>349</v>
      </c>
      <c r="K114" s="5" t="s">
        <v>549</v>
      </c>
      <c r="L114" s="5" t="s">
        <v>96</v>
      </c>
      <c r="M114" s="5" t="s">
        <v>97</v>
      </c>
      <c r="N114" s="9">
        <v>5466</v>
      </c>
      <c r="O114" t="s">
        <v>874</v>
      </c>
      <c r="P114" s="9">
        <v>4940.4799999999996</v>
      </c>
      <c r="Q114" t="s">
        <v>874</v>
      </c>
      <c r="R114">
        <v>1</v>
      </c>
      <c r="S114">
        <v>1</v>
      </c>
      <c r="T114">
        <v>1</v>
      </c>
      <c r="U114">
        <v>1</v>
      </c>
      <c r="V114">
        <v>1</v>
      </c>
      <c r="W114">
        <v>1</v>
      </c>
      <c r="X114">
        <v>1</v>
      </c>
      <c r="Y114">
        <v>1</v>
      </c>
      <c r="Z114">
        <v>1</v>
      </c>
      <c r="AA114">
        <v>1</v>
      </c>
      <c r="AB114">
        <v>1</v>
      </c>
      <c r="AC114">
        <v>1</v>
      </c>
      <c r="AD114">
        <v>1</v>
      </c>
      <c r="AE114" t="s">
        <v>875</v>
      </c>
      <c r="AF114" s="3">
        <v>45036</v>
      </c>
      <c r="AG114" s="3">
        <v>45036</v>
      </c>
      <c r="AH114" t="s">
        <v>876</v>
      </c>
    </row>
    <row r="115" spans="1:34" x14ac:dyDescent="0.25">
      <c r="A115">
        <v>2023</v>
      </c>
      <c r="B115" s="3">
        <v>44927</v>
      </c>
      <c r="C115" s="3">
        <v>45016</v>
      </c>
      <c r="D115" t="s">
        <v>85</v>
      </c>
      <c r="E115" t="s">
        <v>250</v>
      </c>
      <c r="F115" t="s">
        <v>250</v>
      </c>
      <c r="G115" t="s">
        <v>250</v>
      </c>
      <c r="H115" t="s">
        <v>315</v>
      </c>
      <c r="I115" s="5" t="s">
        <v>550</v>
      </c>
      <c r="J115" s="5" t="s">
        <v>325</v>
      </c>
      <c r="K115" s="5" t="s">
        <v>407</v>
      </c>
      <c r="L115" s="5" t="s">
        <v>95</v>
      </c>
      <c r="M115" s="5" t="s">
        <v>98</v>
      </c>
      <c r="N115" s="9">
        <v>5466</v>
      </c>
      <c r="O115" t="s">
        <v>874</v>
      </c>
      <c r="P115" s="9">
        <v>4940.4799999999996</v>
      </c>
      <c r="Q115" t="s">
        <v>874</v>
      </c>
      <c r="R115">
        <v>1</v>
      </c>
      <c r="S115">
        <v>1</v>
      </c>
      <c r="T115">
        <v>1</v>
      </c>
      <c r="U115">
        <v>1</v>
      </c>
      <c r="V115">
        <v>1</v>
      </c>
      <c r="W115">
        <v>1</v>
      </c>
      <c r="X115">
        <v>1</v>
      </c>
      <c r="Y115">
        <v>1</v>
      </c>
      <c r="Z115">
        <v>1</v>
      </c>
      <c r="AA115">
        <v>1</v>
      </c>
      <c r="AB115">
        <v>1</v>
      </c>
      <c r="AC115">
        <v>1</v>
      </c>
      <c r="AD115">
        <v>1</v>
      </c>
      <c r="AE115" t="s">
        <v>875</v>
      </c>
      <c r="AF115" s="3">
        <v>45036</v>
      </c>
      <c r="AG115" s="3">
        <v>45036</v>
      </c>
      <c r="AH115" t="s">
        <v>876</v>
      </c>
    </row>
    <row r="116" spans="1:34" x14ac:dyDescent="0.25">
      <c r="A116">
        <v>2023</v>
      </c>
      <c r="B116" s="3">
        <v>44927</v>
      </c>
      <c r="C116" s="3">
        <v>45016</v>
      </c>
      <c r="D116" t="s">
        <v>85</v>
      </c>
      <c r="E116" t="s">
        <v>264</v>
      </c>
      <c r="F116" t="s">
        <v>264</v>
      </c>
      <c r="G116" t="s">
        <v>264</v>
      </c>
      <c r="H116" t="s">
        <v>503</v>
      </c>
      <c r="I116" s="5" t="s">
        <v>551</v>
      </c>
      <c r="J116" s="5" t="s">
        <v>541</v>
      </c>
      <c r="K116" s="5" t="s">
        <v>356</v>
      </c>
      <c r="L116" s="5" t="s">
        <v>96</v>
      </c>
      <c r="M116" s="5" t="s">
        <v>97</v>
      </c>
      <c r="N116" s="9">
        <v>5466</v>
      </c>
      <c r="O116" t="s">
        <v>874</v>
      </c>
      <c r="P116" s="9">
        <v>4940.4799999999996</v>
      </c>
      <c r="Q116" t="s">
        <v>874</v>
      </c>
      <c r="R116">
        <v>1</v>
      </c>
      <c r="S116">
        <v>1</v>
      </c>
      <c r="T116">
        <v>1</v>
      </c>
      <c r="U116">
        <v>1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1</v>
      </c>
      <c r="AB116">
        <v>1</v>
      </c>
      <c r="AC116">
        <v>1</v>
      </c>
      <c r="AD116">
        <v>1</v>
      </c>
      <c r="AE116" t="s">
        <v>875</v>
      </c>
      <c r="AF116" s="3">
        <v>45036</v>
      </c>
      <c r="AG116" s="3">
        <v>45036</v>
      </c>
      <c r="AH116" t="s">
        <v>876</v>
      </c>
    </row>
    <row r="117" spans="1:34" x14ac:dyDescent="0.25">
      <c r="A117">
        <v>2023</v>
      </c>
      <c r="B117" s="3">
        <v>44927</v>
      </c>
      <c r="C117" s="3">
        <v>45016</v>
      </c>
      <c r="D117" t="s">
        <v>85</v>
      </c>
      <c r="E117" t="s">
        <v>265</v>
      </c>
      <c r="F117" t="s">
        <v>265</v>
      </c>
      <c r="G117" t="s">
        <v>265</v>
      </c>
      <c r="H117" t="s">
        <v>327</v>
      </c>
      <c r="I117" s="5" t="s">
        <v>552</v>
      </c>
      <c r="J117" s="5" t="s">
        <v>416</v>
      </c>
      <c r="K117" s="5" t="s">
        <v>553</v>
      </c>
      <c r="L117" s="5" t="s">
        <v>96</v>
      </c>
      <c r="M117" s="5" t="s">
        <v>97</v>
      </c>
      <c r="N117" s="9">
        <v>16906.920000000002</v>
      </c>
      <c r="O117" t="s">
        <v>874</v>
      </c>
      <c r="P117" s="9">
        <v>13804.82</v>
      </c>
      <c r="Q117" t="s">
        <v>874</v>
      </c>
      <c r="R117">
        <v>1</v>
      </c>
      <c r="S117">
        <v>1</v>
      </c>
      <c r="T117">
        <v>1</v>
      </c>
      <c r="U117">
        <v>1</v>
      </c>
      <c r="V117">
        <v>1</v>
      </c>
      <c r="W117">
        <v>1</v>
      </c>
      <c r="X117">
        <v>1</v>
      </c>
      <c r="Y117">
        <v>1</v>
      </c>
      <c r="Z117">
        <v>1</v>
      </c>
      <c r="AA117">
        <v>1</v>
      </c>
      <c r="AB117">
        <v>1</v>
      </c>
      <c r="AC117">
        <v>1</v>
      </c>
      <c r="AD117">
        <v>1</v>
      </c>
      <c r="AE117" t="s">
        <v>875</v>
      </c>
      <c r="AF117" s="3">
        <v>45036</v>
      </c>
      <c r="AG117" s="3">
        <v>45036</v>
      </c>
      <c r="AH117" t="s">
        <v>876</v>
      </c>
    </row>
    <row r="118" spans="1:34" x14ac:dyDescent="0.25">
      <c r="A118">
        <v>2023</v>
      </c>
      <c r="B118" s="3">
        <v>44927</v>
      </c>
      <c r="C118" s="3">
        <v>45016</v>
      </c>
      <c r="D118" t="s">
        <v>85</v>
      </c>
      <c r="E118" t="s">
        <v>233</v>
      </c>
      <c r="F118" t="s">
        <v>233</v>
      </c>
      <c r="G118" t="s">
        <v>233</v>
      </c>
      <c r="H118" t="s">
        <v>312</v>
      </c>
      <c r="I118" s="5" t="s">
        <v>554</v>
      </c>
      <c r="J118" s="5" t="s">
        <v>555</v>
      </c>
      <c r="K118" s="5" t="s">
        <v>326</v>
      </c>
      <c r="L118" s="5" t="s">
        <v>96</v>
      </c>
      <c r="M118" s="5" t="s">
        <v>97</v>
      </c>
      <c r="N118" s="9">
        <v>15406.48</v>
      </c>
      <c r="O118" t="s">
        <v>874</v>
      </c>
      <c r="P118" s="9">
        <v>12705.9</v>
      </c>
      <c r="Q118" t="s">
        <v>874</v>
      </c>
      <c r="R118">
        <v>1</v>
      </c>
      <c r="S118">
        <v>1</v>
      </c>
      <c r="T118">
        <v>1</v>
      </c>
      <c r="U118">
        <v>1</v>
      </c>
      <c r="V118">
        <v>1</v>
      </c>
      <c r="W118">
        <v>1</v>
      </c>
      <c r="X118">
        <v>1</v>
      </c>
      <c r="Y118">
        <v>1</v>
      </c>
      <c r="Z118">
        <v>1</v>
      </c>
      <c r="AA118">
        <v>1</v>
      </c>
      <c r="AB118">
        <v>1</v>
      </c>
      <c r="AC118">
        <v>1</v>
      </c>
      <c r="AD118">
        <v>1</v>
      </c>
      <c r="AE118" t="s">
        <v>875</v>
      </c>
      <c r="AF118" s="3">
        <v>45036</v>
      </c>
      <c r="AG118" s="3">
        <v>45036</v>
      </c>
      <c r="AH118" t="s">
        <v>876</v>
      </c>
    </row>
    <row r="119" spans="1:34" x14ac:dyDescent="0.25">
      <c r="A119">
        <v>2023</v>
      </c>
      <c r="B119" s="3">
        <v>44927</v>
      </c>
      <c r="C119" s="3">
        <v>45016</v>
      </c>
      <c r="D119" t="s">
        <v>85</v>
      </c>
      <c r="E119" t="s">
        <v>266</v>
      </c>
      <c r="F119" t="s">
        <v>266</v>
      </c>
      <c r="G119" t="s">
        <v>266</v>
      </c>
      <c r="H119" t="s">
        <v>319</v>
      </c>
      <c r="I119" s="5" t="s">
        <v>556</v>
      </c>
      <c r="J119" s="5" t="s">
        <v>310</v>
      </c>
      <c r="K119" s="5" t="s">
        <v>557</v>
      </c>
      <c r="L119" s="5" t="s">
        <v>95</v>
      </c>
      <c r="M119" s="5" t="s">
        <v>98</v>
      </c>
      <c r="N119" s="9">
        <v>36104.92</v>
      </c>
      <c r="O119" t="s">
        <v>874</v>
      </c>
      <c r="P119" s="9">
        <v>27660.84</v>
      </c>
      <c r="Q119" t="s">
        <v>874</v>
      </c>
      <c r="R119">
        <v>1</v>
      </c>
      <c r="S119">
        <v>1</v>
      </c>
      <c r="T119">
        <v>1</v>
      </c>
      <c r="U119">
        <v>1</v>
      </c>
      <c r="V119">
        <v>1</v>
      </c>
      <c r="W119">
        <v>1</v>
      </c>
      <c r="X119">
        <v>1</v>
      </c>
      <c r="Y119">
        <v>1</v>
      </c>
      <c r="Z119">
        <v>1</v>
      </c>
      <c r="AA119">
        <v>1</v>
      </c>
      <c r="AB119">
        <v>1</v>
      </c>
      <c r="AC119">
        <v>1</v>
      </c>
      <c r="AD119">
        <v>1</v>
      </c>
      <c r="AE119" t="s">
        <v>875</v>
      </c>
      <c r="AF119" s="3">
        <v>45036</v>
      </c>
      <c r="AG119" s="3">
        <v>45036</v>
      </c>
      <c r="AH119" t="s">
        <v>876</v>
      </c>
    </row>
    <row r="120" spans="1:34" x14ac:dyDescent="0.25">
      <c r="A120">
        <v>2023</v>
      </c>
      <c r="B120" s="3">
        <v>44927</v>
      </c>
      <c r="C120" s="3">
        <v>45016</v>
      </c>
      <c r="D120" t="s">
        <v>85</v>
      </c>
      <c r="E120" t="s">
        <v>267</v>
      </c>
      <c r="F120" t="s">
        <v>267</v>
      </c>
      <c r="G120" t="s">
        <v>267</v>
      </c>
      <c r="H120" t="s">
        <v>539</v>
      </c>
      <c r="I120" s="5" t="s">
        <v>558</v>
      </c>
      <c r="J120" s="5" t="s">
        <v>336</v>
      </c>
      <c r="K120" s="5" t="s">
        <v>314</v>
      </c>
      <c r="L120" s="5" t="s">
        <v>96</v>
      </c>
      <c r="M120" s="5" t="s">
        <v>97</v>
      </c>
      <c r="N120" s="9">
        <v>45313.959999999992</v>
      </c>
      <c r="O120" t="s">
        <v>874</v>
      </c>
      <c r="P120" s="9">
        <v>33990.46</v>
      </c>
      <c r="Q120" t="s">
        <v>874</v>
      </c>
      <c r="R120">
        <v>1</v>
      </c>
      <c r="S120">
        <v>1</v>
      </c>
      <c r="T120">
        <v>1</v>
      </c>
      <c r="U120">
        <v>1</v>
      </c>
      <c r="V120">
        <v>1</v>
      </c>
      <c r="W120">
        <v>1</v>
      </c>
      <c r="X120">
        <v>1</v>
      </c>
      <c r="Y120">
        <v>1</v>
      </c>
      <c r="Z120">
        <v>1</v>
      </c>
      <c r="AA120">
        <v>1</v>
      </c>
      <c r="AB120">
        <v>1</v>
      </c>
      <c r="AC120">
        <v>1</v>
      </c>
      <c r="AD120">
        <v>1</v>
      </c>
      <c r="AE120" t="s">
        <v>875</v>
      </c>
      <c r="AF120" s="3">
        <v>45036</v>
      </c>
      <c r="AG120" s="3">
        <v>45036</v>
      </c>
      <c r="AH120" t="s">
        <v>876</v>
      </c>
    </row>
    <row r="121" spans="1:34" x14ac:dyDescent="0.25">
      <c r="A121">
        <v>2023</v>
      </c>
      <c r="B121" s="3">
        <v>44927</v>
      </c>
      <c r="C121" s="3">
        <v>45016</v>
      </c>
      <c r="D121" t="s">
        <v>85</v>
      </c>
      <c r="E121" t="s">
        <v>228</v>
      </c>
      <c r="F121" t="s">
        <v>228</v>
      </c>
      <c r="G121" t="s">
        <v>228</v>
      </c>
      <c r="H121" t="s">
        <v>308</v>
      </c>
      <c r="I121" s="5" t="s">
        <v>559</v>
      </c>
      <c r="J121" s="5" t="s">
        <v>560</v>
      </c>
      <c r="K121" s="5" t="s">
        <v>369</v>
      </c>
      <c r="L121" s="5" t="s">
        <v>96</v>
      </c>
      <c r="M121" s="5" t="s">
        <v>97</v>
      </c>
      <c r="N121" s="9">
        <v>16906.920000000002</v>
      </c>
      <c r="O121" t="s">
        <v>874</v>
      </c>
      <c r="P121" s="9">
        <v>13804.82</v>
      </c>
      <c r="Q121" t="s">
        <v>874</v>
      </c>
      <c r="R121">
        <v>1</v>
      </c>
      <c r="S121">
        <v>1</v>
      </c>
      <c r="T121">
        <v>1</v>
      </c>
      <c r="U121">
        <v>1</v>
      </c>
      <c r="V121">
        <v>1</v>
      </c>
      <c r="W121">
        <v>1</v>
      </c>
      <c r="X121">
        <v>1</v>
      </c>
      <c r="Y121">
        <v>1</v>
      </c>
      <c r="Z121">
        <v>1</v>
      </c>
      <c r="AA121">
        <v>1</v>
      </c>
      <c r="AB121">
        <v>1</v>
      </c>
      <c r="AC121">
        <v>1</v>
      </c>
      <c r="AD121">
        <v>1</v>
      </c>
      <c r="AE121" t="s">
        <v>875</v>
      </c>
      <c r="AF121" s="3">
        <v>45036</v>
      </c>
      <c r="AG121" s="3">
        <v>45036</v>
      </c>
      <c r="AH121" t="s">
        <v>876</v>
      </c>
    </row>
    <row r="122" spans="1:34" x14ac:dyDescent="0.25">
      <c r="A122">
        <v>2023</v>
      </c>
      <c r="B122" s="3">
        <v>44927</v>
      </c>
      <c r="C122" s="3">
        <v>45016</v>
      </c>
      <c r="D122" t="s">
        <v>85</v>
      </c>
      <c r="E122" t="s">
        <v>264</v>
      </c>
      <c r="F122" t="s">
        <v>264</v>
      </c>
      <c r="G122" t="s">
        <v>264</v>
      </c>
      <c r="H122" t="s">
        <v>315</v>
      </c>
      <c r="I122" s="5" t="s">
        <v>561</v>
      </c>
      <c r="J122" s="5" t="s">
        <v>377</v>
      </c>
      <c r="K122" s="5" t="s">
        <v>410</v>
      </c>
      <c r="L122" s="5" t="s">
        <v>96</v>
      </c>
      <c r="M122" s="5" t="s">
        <v>97</v>
      </c>
      <c r="N122" s="9">
        <v>5538.9</v>
      </c>
      <c r="O122" t="s">
        <v>874</v>
      </c>
      <c r="P122" s="9">
        <v>4998.8999999999996</v>
      </c>
      <c r="Q122" t="s">
        <v>874</v>
      </c>
      <c r="R122">
        <v>1</v>
      </c>
      <c r="S122">
        <v>1</v>
      </c>
      <c r="T122">
        <v>1</v>
      </c>
      <c r="U122">
        <v>1</v>
      </c>
      <c r="V122">
        <v>1</v>
      </c>
      <c r="W122">
        <v>1</v>
      </c>
      <c r="X122">
        <v>1</v>
      </c>
      <c r="Y122">
        <v>1</v>
      </c>
      <c r="Z122">
        <v>1</v>
      </c>
      <c r="AA122">
        <v>1</v>
      </c>
      <c r="AB122">
        <v>1</v>
      </c>
      <c r="AC122">
        <v>1</v>
      </c>
      <c r="AD122">
        <v>1</v>
      </c>
      <c r="AE122" t="s">
        <v>875</v>
      </c>
      <c r="AF122" s="3">
        <v>45036</v>
      </c>
      <c r="AG122" s="3">
        <v>45036</v>
      </c>
      <c r="AH122" t="s">
        <v>876</v>
      </c>
    </row>
    <row r="123" spans="1:34" x14ac:dyDescent="0.25">
      <c r="A123">
        <v>2023</v>
      </c>
      <c r="B123" s="3">
        <v>44927</v>
      </c>
      <c r="C123" s="3">
        <v>45016</v>
      </c>
      <c r="D123" t="s">
        <v>85</v>
      </c>
      <c r="E123" t="s">
        <v>256</v>
      </c>
      <c r="F123" t="s">
        <v>256</v>
      </c>
      <c r="G123" t="s">
        <v>256</v>
      </c>
      <c r="H123" t="s">
        <v>315</v>
      </c>
      <c r="I123" s="5" t="s">
        <v>562</v>
      </c>
      <c r="J123" s="5" t="s">
        <v>563</v>
      </c>
      <c r="K123" s="5" t="s">
        <v>560</v>
      </c>
      <c r="L123" s="5" t="s">
        <v>96</v>
      </c>
      <c r="M123" s="5" t="s">
        <v>97</v>
      </c>
      <c r="N123" s="9">
        <v>7394.82</v>
      </c>
      <c r="O123" t="s">
        <v>874</v>
      </c>
      <c r="P123" s="9">
        <v>6294.94</v>
      </c>
      <c r="Q123" t="s">
        <v>874</v>
      </c>
      <c r="R123">
        <v>1</v>
      </c>
      <c r="S123">
        <v>1</v>
      </c>
      <c r="T123">
        <v>1</v>
      </c>
      <c r="U123">
        <v>1</v>
      </c>
      <c r="V123">
        <v>1</v>
      </c>
      <c r="W123">
        <v>1</v>
      </c>
      <c r="X123">
        <v>1</v>
      </c>
      <c r="Y123">
        <v>1</v>
      </c>
      <c r="Z123">
        <v>1</v>
      </c>
      <c r="AA123">
        <v>1</v>
      </c>
      <c r="AB123">
        <v>1</v>
      </c>
      <c r="AC123">
        <v>1</v>
      </c>
      <c r="AD123">
        <v>1</v>
      </c>
      <c r="AE123" t="s">
        <v>875</v>
      </c>
      <c r="AF123" s="3">
        <v>45036</v>
      </c>
      <c r="AG123" s="3">
        <v>45036</v>
      </c>
      <c r="AH123" t="s">
        <v>876</v>
      </c>
    </row>
    <row r="124" spans="1:34" x14ac:dyDescent="0.25">
      <c r="A124">
        <v>2023</v>
      </c>
      <c r="B124" s="3">
        <v>44927</v>
      </c>
      <c r="C124" s="3">
        <v>45016</v>
      </c>
      <c r="D124" t="s">
        <v>85</v>
      </c>
      <c r="E124" t="s">
        <v>264</v>
      </c>
      <c r="F124" t="s">
        <v>264</v>
      </c>
      <c r="G124" t="s">
        <v>264</v>
      </c>
      <c r="H124" t="s">
        <v>315</v>
      </c>
      <c r="I124" s="5" t="s">
        <v>564</v>
      </c>
      <c r="J124" s="5" t="s">
        <v>565</v>
      </c>
      <c r="K124" s="5" t="s">
        <v>566</v>
      </c>
      <c r="L124" s="5" t="s">
        <v>96</v>
      </c>
      <c r="M124" s="5" t="s">
        <v>97</v>
      </c>
      <c r="N124" s="9">
        <v>5538.9</v>
      </c>
      <c r="O124" t="s">
        <v>874</v>
      </c>
      <c r="P124" s="9">
        <v>4998.8999999999996</v>
      </c>
      <c r="Q124" t="s">
        <v>874</v>
      </c>
      <c r="R124">
        <v>1</v>
      </c>
      <c r="S124">
        <v>1</v>
      </c>
      <c r="T124">
        <v>1</v>
      </c>
      <c r="U124">
        <v>1</v>
      </c>
      <c r="V124">
        <v>1</v>
      </c>
      <c r="W124">
        <v>1</v>
      </c>
      <c r="X124">
        <v>1</v>
      </c>
      <c r="Y124">
        <v>1</v>
      </c>
      <c r="Z124">
        <v>1</v>
      </c>
      <c r="AA124">
        <v>1</v>
      </c>
      <c r="AB124">
        <v>1</v>
      </c>
      <c r="AC124">
        <v>1</v>
      </c>
      <c r="AD124">
        <v>1</v>
      </c>
      <c r="AE124" t="s">
        <v>875</v>
      </c>
      <c r="AF124" s="3">
        <v>45036</v>
      </c>
      <c r="AG124" s="3">
        <v>45036</v>
      </c>
      <c r="AH124" t="s">
        <v>876</v>
      </c>
    </row>
    <row r="125" spans="1:34" x14ac:dyDescent="0.25">
      <c r="A125">
        <v>2023</v>
      </c>
      <c r="B125" s="3">
        <v>44927</v>
      </c>
      <c r="C125" s="3">
        <v>45016</v>
      </c>
      <c r="D125" t="s">
        <v>85</v>
      </c>
      <c r="E125" t="s">
        <v>221</v>
      </c>
      <c r="F125" t="s">
        <v>221</v>
      </c>
      <c r="G125" t="s">
        <v>221</v>
      </c>
      <c r="H125" t="s">
        <v>312</v>
      </c>
      <c r="I125" s="5" t="s">
        <v>567</v>
      </c>
      <c r="J125" s="5" t="s">
        <v>416</v>
      </c>
      <c r="K125" s="5" t="s">
        <v>568</v>
      </c>
      <c r="L125" s="5" t="s">
        <v>96</v>
      </c>
      <c r="M125" s="5" t="s">
        <v>97</v>
      </c>
      <c r="N125" s="9">
        <v>21940.44</v>
      </c>
      <c r="O125" t="s">
        <v>874</v>
      </c>
      <c r="P125" s="9">
        <v>17491.36</v>
      </c>
      <c r="Q125" t="s">
        <v>874</v>
      </c>
      <c r="R125">
        <v>1</v>
      </c>
      <c r="S125">
        <v>1</v>
      </c>
      <c r="T125">
        <v>1</v>
      </c>
      <c r="U125">
        <v>1</v>
      </c>
      <c r="V125">
        <v>1</v>
      </c>
      <c r="W125">
        <v>1</v>
      </c>
      <c r="X125">
        <v>1</v>
      </c>
      <c r="Y125">
        <v>1</v>
      </c>
      <c r="Z125">
        <v>1</v>
      </c>
      <c r="AA125">
        <v>1</v>
      </c>
      <c r="AB125">
        <v>1</v>
      </c>
      <c r="AC125">
        <v>1</v>
      </c>
      <c r="AD125">
        <v>1</v>
      </c>
      <c r="AE125" t="s">
        <v>875</v>
      </c>
      <c r="AF125" s="3">
        <v>45036</v>
      </c>
      <c r="AG125" s="3">
        <v>45036</v>
      </c>
      <c r="AH125" t="s">
        <v>876</v>
      </c>
    </row>
    <row r="126" spans="1:34" x14ac:dyDescent="0.25">
      <c r="A126">
        <v>2023</v>
      </c>
      <c r="B126" s="3">
        <v>44927</v>
      </c>
      <c r="C126" s="3">
        <v>45016</v>
      </c>
      <c r="D126" t="s">
        <v>85</v>
      </c>
      <c r="E126" t="s">
        <v>265</v>
      </c>
      <c r="F126" t="s">
        <v>265</v>
      </c>
      <c r="G126" t="s">
        <v>265</v>
      </c>
      <c r="H126" t="s">
        <v>312</v>
      </c>
      <c r="I126" s="5" t="s">
        <v>401</v>
      </c>
      <c r="J126" s="5" t="s">
        <v>501</v>
      </c>
      <c r="K126" s="5" t="s">
        <v>366</v>
      </c>
      <c r="L126" s="5" t="s">
        <v>96</v>
      </c>
      <c r="M126" s="5" t="s">
        <v>97</v>
      </c>
      <c r="N126" s="9">
        <v>15673.880000000001</v>
      </c>
      <c r="O126" t="s">
        <v>874</v>
      </c>
      <c r="P126" s="9">
        <v>12901.74</v>
      </c>
      <c r="Q126" t="s">
        <v>874</v>
      </c>
      <c r="R126">
        <v>1</v>
      </c>
      <c r="S126">
        <v>1</v>
      </c>
      <c r="T126">
        <v>1</v>
      </c>
      <c r="U126">
        <v>1</v>
      </c>
      <c r="V126">
        <v>1</v>
      </c>
      <c r="W126">
        <v>1</v>
      </c>
      <c r="X126">
        <v>1</v>
      </c>
      <c r="Y126">
        <v>1</v>
      </c>
      <c r="Z126">
        <v>1</v>
      </c>
      <c r="AA126">
        <v>1</v>
      </c>
      <c r="AB126">
        <v>1</v>
      </c>
      <c r="AC126">
        <v>1</v>
      </c>
      <c r="AD126">
        <v>1</v>
      </c>
      <c r="AE126" t="s">
        <v>875</v>
      </c>
      <c r="AF126" s="3">
        <v>45036</v>
      </c>
      <c r="AG126" s="3">
        <v>45036</v>
      </c>
      <c r="AH126" t="s">
        <v>876</v>
      </c>
    </row>
    <row r="127" spans="1:34" x14ac:dyDescent="0.25">
      <c r="A127">
        <v>2023</v>
      </c>
      <c r="B127" s="3">
        <v>44927</v>
      </c>
      <c r="C127" s="3">
        <v>45016</v>
      </c>
      <c r="D127" t="s">
        <v>85</v>
      </c>
      <c r="E127" t="s">
        <v>233</v>
      </c>
      <c r="F127" t="s">
        <v>233</v>
      </c>
      <c r="G127" t="s">
        <v>233</v>
      </c>
      <c r="H127" t="s">
        <v>312</v>
      </c>
      <c r="I127" s="5" t="s">
        <v>371</v>
      </c>
      <c r="J127" s="5" t="s">
        <v>339</v>
      </c>
      <c r="K127" s="5" t="s">
        <v>421</v>
      </c>
      <c r="L127" s="5" t="s">
        <v>96</v>
      </c>
      <c r="M127" s="5" t="s">
        <v>97</v>
      </c>
      <c r="N127" s="9">
        <v>15673.880000000001</v>
      </c>
      <c r="O127" t="s">
        <v>874</v>
      </c>
      <c r="P127" s="9">
        <v>12901.74</v>
      </c>
      <c r="Q127" t="s">
        <v>874</v>
      </c>
      <c r="R127">
        <v>1</v>
      </c>
      <c r="S127">
        <v>1</v>
      </c>
      <c r="T127">
        <v>1</v>
      </c>
      <c r="U127">
        <v>1</v>
      </c>
      <c r="V127">
        <v>1</v>
      </c>
      <c r="W127">
        <v>1</v>
      </c>
      <c r="X127">
        <v>1</v>
      </c>
      <c r="Y127">
        <v>1</v>
      </c>
      <c r="Z127">
        <v>1</v>
      </c>
      <c r="AA127">
        <v>1</v>
      </c>
      <c r="AB127">
        <v>1</v>
      </c>
      <c r="AC127">
        <v>1</v>
      </c>
      <c r="AD127">
        <v>1</v>
      </c>
      <c r="AE127" t="s">
        <v>875</v>
      </c>
      <c r="AF127" s="3">
        <v>45036</v>
      </c>
      <c r="AG127" s="3">
        <v>45036</v>
      </c>
      <c r="AH127" t="s">
        <v>876</v>
      </c>
    </row>
    <row r="128" spans="1:34" x14ac:dyDescent="0.25">
      <c r="A128">
        <v>2023</v>
      </c>
      <c r="B128" s="3">
        <v>44927</v>
      </c>
      <c r="C128" s="3">
        <v>45016</v>
      </c>
      <c r="D128" t="s">
        <v>85</v>
      </c>
      <c r="E128" t="s">
        <v>256</v>
      </c>
      <c r="F128" t="s">
        <v>256</v>
      </c>
      <c r="G128" t="s">
        <v>256</v>
      </c>
      <c r="H128" t="s">
        <v>503</v>
      </c>
      <c r="I128" s="5" t="s">
        <v>569</v>
      </c>
      <c r="J128" s="5" t="s">
        <v>336</v>
      </c>
      <c r="K128" s="5" t="s">
        <v>362</v>
      </c>
      <c r="L128" s="5" t="s">
        <v>96</v>
      </c>
      <c r="M128" s="5" t="s">
        <v>97</v>
      </c>
      <c r="N128" s="9">
        <v>7394.82</v>
      </c>
      <c r="O128" t="s">
        <v>874</v>
      </c>
      <c r="P128" s="9">
        <v>5031.26</v>
      </c>
      <c r="Q128" t="s">
        <v>874</v>
      </c>
      <c r="R128">
        <v>1</v>
      </c>
      <c r="S128">
        <v>1</v>
      </c>
      <c r="T128">
        <v>1</v>
      </c>
      <c r="U128">
        <v>1</v>
      </c>
      <c r="V128">
        <v>1</v>
      </c>
      <c r="W128">
        <v>1</v>
      </c>
      <c r="X128">
        <v>1</v>
      </c>
      <c r="Y128">
        <v>1</v>
      </c>
      <c r="Z128">
        <v>1</v>
      </c>
      <c r="AA128">
        <v>1</v>
      </c>
      <c r="AB128">
        <v>1</v>
      </c>
      <c r="AC128">
        <v>1</v>
      </c>
      <c r="AD128">
        <v>1</v>
      </c>
      <c r="AE128" t="s">
        <v>875</v>
      </c>
      <c r="AF128" s="3">
        <v>45036</v>
      </c>
      <c r="AG128" s="3">
        <v>45036</v>
      </c>
      <c r="AH128" t="s">
        <v>876</v>
      </c>
    </row>
    <row r="129" spans="1:34" x14ac:dyDescent="0.25">
      <c r="A129">
        <v>2023</v>
      </c>
      <c r="B129" s="3">
        <v>44927</v>
      </c>
      <c r="C129" s="3">
        <v>45016</v>
      </c>
      <c r="D129" t="s">
        <v>85</v>
      </c>
      <c r="E129" t="s">
        <v>264</v>
      </c>
      <c r="F129" t="s">
        <v>264</v>
      </c>
      <c r="G129" t="s">
        <v>264</v>
      </c>
      <c r="H129" t="s">
        <v>315</v>
      </c>
      <c r="I129" s="5" t="s">
        <v>570</v>
      </c>
      <c r="J129" s="5" t="s">
        <v>424</v>
      </c>
      <c r="K129" s="5" t="s">
        <v>339</v>
      </c>
      <c r="L129" s="5" t="s">
        <v>95</v>
      </c>
      <c r="M129" s="5" t="s">
        <v>98</v>
      </c>
      <c r="N129" s="9">
        <v>5538.9</v>
      </c>
      <c r="O129" t="s">
        <v>874</v>
      </c>
      <c r="P129" s="9">
        <v>4998.8999999999996</v>
      </c>
      <c r="Q129" t="s">
        <v>874</v>
      </c>
      <c r="R129">
        <v>1</v>
      </c>
      <c r="S129">
        <v>1</v>
      </c>
      <c r="T129">
        <v>1</v>
      </c>
      <c r="U129">
        <v>1</v>
      </c>
      <c r="V129">
        <v>1</v>
      </c>
      <c r="W129">
        <v>1</v>
      </c>
      <c r="X129">
        <v>1</v>
      </c>
      <c r="Y129">
        <v>1</v>
      </c>
      <c r="Z129">
        <v>1</v>
      </c>
      <c r="AA129">
        <v>1</v>
      </c>
      <c r="AB129">
        <v>1</v>
      </c>
      <c r="AC129">
        <v>1</v>
      </c>
      <c r="AD129">
        <v>1</v>
      </c>
      <c r="AE129" t="s">
        <v>875</v>
      </c>
      <c r="AF129" s="3">
        <v>45036</v>
      </c>
      <c r="AG129" s="3">
        <v>45036</v>
      </c>
      <c r="AH129" t="s">
        <v>876</v>
      </c>
    </row>
    <row r="130" spans="1:34" x14ac:dyDescent="0.25">
      <c r="A130">
        <v>2023</v>
      </c>
      <c r="B130" s="3">
        <v>44927</v>
      </c>
      <c r="C130" s="3">
        <v>45016</v>
      </c>
      <c r="D130" t="s">
        <v>85</v>
      </c>
      <c r="E130" t="s">
        <v>250</v>
      </c>
      <c r="F130" t="s">
        <v>250</v>
      </c>
      <c r="G130" t="s">
        <v>250</v>
      </c>
      <c r="H130" t="s">
        <v>315</v>
      </c>
      <c r="I130" s="5" t="s">
        <v>571</v>
      </c>
      <c r="J130" s="5" t="s">
        <v>572</v>
      </c>
      <c r="K130" s="5" t="s">
        <v>345</v>
      </c>
      <c r="L130" s="5" t="s">
        <v>95</v>
      </c>
      <c r="M130" s="5" t="s">
        <v>98</v>
      </c>
      <c r="N130" s="9">
        <v>5538.9</v>
      </c>
      <c r="O130" t="s">
        <v>874</v>
      </c>
      <c r="P130" s="9">
        <v>4998.8999999999996</v>
      </c>
      <c r="Q130" t="s">
        <v>874</v>
      </c>
      <c r="R130">
        <v>1</v>
      </c>
      <c r="S130">
        <v>1</v>
      </c>
      <c r="T130">
        <v>1</v>
      </c>
      <c r="U130">
        <v>1</v>
      </c>
      <c r="V130">
        <v>1</v>
      </c>
      <c r="W130">
        <v>1</v>
      </c>
      <c r="X130">
        <v>1</v>
      </c>
      <c r="Y130">
        <v>1</v>
      </c>
      <c r="Z130">
        <v>1</v>
      </c>
      <c r="AA130">
        <v>1</v>
      </c>
      <c r="AB130">
        <v>1</v>
      </c>
      <c r="AC130">
        <v>1</v>
      </c>
      <c r="AD130">
        <v>1</v>
      </c>
      <c r="AE130" t="s">
        <v>875</v>
      </c>
      <c r="AF130" s="3">
        <v>45036</v>
      </c>
      <c r="AG130" s="3">
        <v>45036</v>
      </c>
      <c r="AH130" t="s">
        <v>876</v>
      </c>
    </row>
    <row r="131" spans="1:34" x14ac:dyDescent="0.25">
      <c r="A131">
        <v>2023</v>
      </c>
      <c r="B131" s="3">
        <v>44927</v>
      </c>
      <c r="C131" s="3">
        <v>45016</v>
      </c>
      <c r="D131" t="s">
        <v>85</v>
      </c>
      <c r="E131" t="s">
        <v>250</v>
      </c>
      <c r="F131" t="s">
        <v>250</v>
      </c>
      <c r="G131" t="s">
        <v>250</v>
      </c>
      <c r="H131" t="s">
        <v>315</v>
      </c>
      <c r="I131" s="5" t="s">
        <v>573</v>
      </c>
      <c r="J131" s="5" t="s">
        <v>574</v>
      </c>
      <c r="K131" s="5" t="s">
        <v>445</v>
      </c>
      <c r="L131" s="5" t="s">
        <v>95</v>
      </c>
      <c r="M131" s="5" t="s">
        <v>98</v>
      </c>
      <c r="N131" s="9">
        <v>5538.9</v>
      </c>
      <c r="O131" t="s">
        <v>874</v>
      </c>
      <c r="P131" s="9">
        <v>4998.8999999999996</v>
      </c>
      <c r="Q131" t="s">
        <v>874</v>
      </c>
      <c r="R131">
        <v>1</v>
      </c>
      <c r="S131">
        <v>1</v>
      </c>
      <c r="T131">
        <v>1</v>
      </c>
      <c r="U131">
        <v>1</v>
      </c>
      <c r="V131">
        <v>1</v>
      </c>
      <c r="W131">
        <v>1</v>
      </c>
      <c r="X131">
        <v>1</v>
      </c>
      <c r="Y131">
        <v>1</v>
      </c>
      <c r="Z131">
        <v>1</v>
      </c>
      <c r="AA131">
        <v>1</v>
      </c>
      <c r="AB131">
        <v>1</v>
      </c>
      <c r="AC131">
        <v>1</v>
      </c>
      <c r="AD131">
        <v>1</v>
      </c>
      <c r="AE131" t="s">
        <v>875</v>
      </c>
      <c r="AF131" s="3">
        <v>45036</v>
      </c>
      <c r="AG131" s="3">
        <v>45036</v>
      </c>
      <c r="AH131" t="s">
        <v>876</v>
      </c>
    </row>
    <row r="132" spans="1:34" x14ac:dyDescent="0.25">
      <c r="A132">
        <v>2023</v>
      </c>
      <c r="B132" s="3">
        <v>44927</v>
      </c>
      <c r="C132" s="3">
        <v>45016</v>
      </c>
      <c r="D132" t="s">
        <v>85</v>
      </c>
      <c r="E132" t="s">
        <v>233</v>
      </c>
      <c r="F132" t="s">
        <v>233</v>
      </c>
      <c r="G132" t="s">
        <v>233</v>
      </c>
      <c r="H132" t="s">
        <v>312</v>
      </c>
      <c r="I132" s="5" t="s">
        <v>575</v>
      </c>
      <c r="J132" s="5" t="s">
        <v>501</v>
      </c>
      <c r="K132" s="5" t="s">
        <v>576</v>
      </c>
      <c r="L132" s="5" t="s">
        <v>95</v>
      </c>
      <c r="M132" s="5" t="s">
        <v>98</v>
      </c>
      <c r="N132" s="9">
        <v>21163.399999999998</v>
      </c>
      <c r="O132" t="s">
        <v>874</v>
      </c>
      <c r="P132" s="9">
        <v>16922.28</v>
      </c>
      <c r="Q132" t="s">
        <v>874</v>
      </c>
      <c r="R132">
        <v>1</v>
      </c>
      <c r="S132">
        <v>1</v>
      </c>
      <c r="T132">
        <v>1</v>
      </c>
      <c r="U132">
        <v>1</v>
      </c>
      <c r="V132">
        <v>1</v>
      </c>
      <c r="W132">
        <v>1</v>
      </c>
      <c r="X132">
        <v>1</v>
      </c>
      <c r="Y132">
        <v>1</v>
      </c>
      <c r="Z132">
        <v>1</v>
      </c>
      <c r="AA132">
        <v>1</v>
      </c>
      <c r="AB132">
        <v>1</v>
      </c>
      <c r="AC132">
        <v>1</v>
      </c>
      <c r="AD132">
        <v>1</v>
      </c>
      <c r="AE132" t="s">
        <v>875</v>
      </c>
      <c r="AF132" s="3">
        <v>45036</v>
      </c>
      <c r="AG132" s="3">
        <v>45036</v>
      </c>
      <c r="AH132" t="s">
        <v>876</v>
      </c>
    </row>
    <row r="133" spans="1:34" x14ac:dyDescent="0.25">
      <c r="A133">
        <v>2023</v>
      </c>
      <c r="B133" s="3">
        <v>44927</v>
      </c>
      <c r="C133" s="3">
        <v>45016</v>
      </c>
      <c r="D133" t="s">
        <v>85</v>
      </c>
      <c r="E133" t="s">
        <v>231</v>
      </c>
      <c r="F133" t="s">
        <v>231</v>
      </c>
      <c r="G133" t="s">
        <v>231</v>
      </c>
      <c r="H133" t="s">
        <v>503</v>
      </c>
      <c r="I133" s="5" t="s">
        <v>577</v>
      </c>
      <c r="J133" s="5" t="s">
        <v>430</v>
      </c>
      <c r="K133" s="5" t="s">
        <v>578</v>
      </c>
      <c r="L133" s="5" t="s">
        <v>96</v>
      </c>
      <c r="M133" s="5" t="s">
        <v>97</v>
      </c>
      <c r="N133" s="9">
        <v>5964.9</v>
      </c>
      <c r="O133" t="s">
        <v>874</v>
      </c>
      <c r="P133" s="9">
        <v>5340.2</v>
      </c>
      <c r="Q133" t="s">
        <v>874</v>
      </c>
      <c r="R133">
        <v>1</v>
      </c>
      <c r="S133">
        <v>1</v>
      </c>
      <c r="T133">
        <v>1</v>
      </c>
      <c r="U133">
        <v>1</v>
      </c>
      <c r="V133">
        <v>1</v>
      </c>
      <c r="W133">
        <v>1</v>
      </c>
      <c r="X133">
        <v>1</v>
      </c>
      <c r="Y133">
        <v>1</v>
      </c>
      <c r="Z133">
        <v>1</v>
      </c>
      <c r="AA133">
        <v>1</v>
      </c>
      <c r="AB133">
        <v>1</v>
      </c>
      <c r="AC133">
        <v>1</v>
      </c>
      <c r="AD133">
        <v>1</v>
      </c>
      <c r="AE133" t="s">
        <v>875</v>
      </c>
      <c r="AF133" s="3">
        <v>45036</v>
      </c>
      <c r="AG133" s="3">
        <v>45036</v>
      </c>
      <c r="AH133" t="s">
        <v>876</v>
      </c>
    </row>
    <row r="134" spans="1:34" x14ac:dyDescent="0.25">
      <c r="A134">
        <v>2023</v>
      </c>
      <c r="B134" s="3">
        <v>44927</v>
      </c>
      <c r="C134" s="3">
        <v>45016</v>
      </c>
      <c r="D134" t="s">
        <v>85</v>
      </c>
      <c r="E134" t="s">
        <v>250</v>
      </c>
      <c r="F134" t="s">
        <v>250</v>
      </c>
      <c r="G134" t="s">
        <v>250</v>
      </c>
      <c r="H134" t="s">
        <v>315</v>
      </c>
      <c r="I134" s="5" t="s">
        <v>579</v>
      </c>
      <c r="J134" s="5" t="s">
        <v>521</v>
      </c>
      <c r="K134" s="5" t="s">
        <v>326</v>
      </c>
      <c r="L134" s="5" t="s">
        <v>95</v>
      </c>
      <c r="M134" s="5" t="s">
        <v>98</v>
      </c>
      <c r="N134" s="9">
        <v>5964.9</v>
      </c>
      <c r="O134" t="s">
        <v>874</v>
      </c>
      <c r="P134" s="9">
        <v>5340.2</v>
      </c>
      <c r="Q134" t="s">
        <v>874</v>
      </c>
      <c r="R134">
        <v>1</v>
      </c>
      <c r="S134">
        <v>1</v>
      </c>
      <c r="T134">
        <v>1</v>
      </c>
      <c r="U134">
        <v>1</v>
      </c>
      <c r="V134">
        <v>1</v>
      </c>
      <c r="W134">
        <v>1</v>
      </c>
      <c r="X134">
        <v>1</v>
      </c>
      <c r="Y134">
        <v>1</v>
      </c>
      <c r="Z134">
        <v>1</v>
      </c>
      <c r="AA134">
        <v>1</v>
      </c>
      <c r="AB134">
        <v>1</v>
      </c>
      <c r="AC134">
        <v>1</v>
      </c>
      <c r="AD134">
        <v>1</v>
      </c>
      <c r="AE134" t="s">
        <v>875</v>
      </c>
      <c r="AF134" s="3">
        <v>45036</v>
      </c>
      <c r="AG134" s="3">
        <v>45036</v>
      </c>
      <c r="AH134" t="s">
        <v>876</v>
      </c>
    </row>
    <row r="135" spans="1:34" x14ac:dyDescent="0.25">
      <c r="A135">
        <v>2023</v>
      </c>
      <c r="B135" s="3">
        <v>44927</v>
      </c>
      <c r="C135" s="3">
        <v>45016</v>
      </c>
      <c r="D135" t="s">
        <v>85</v>
      </c>
      <c r="E135" t="s">
        <v>241</v>
      </c>
      <c r="F135" t="s">
        <v>241</v>
      </c>
      <c r="G135" t="s">
        <v>241</v>
      </c>
      <c r="H135" t="s">
        <v>347</v>
      </c>
      <c r="I135" s="5" t="s">
        <v>461</v>
      </c>
      <c r="J135" s="5" t="s">
        <v>580</v>
      </c>
      <c r="K135" s="5" t="s">
        <v>581</v>
      </c>
      <c r="L135" s="5" t="s">
        <v>95</v>
      </c>
      <c r="M135" s="5" t="s">
        <v>98</v>
      </c>
      <c r="N135" s="9">
        <v>5964.9</v>
      </c>
      <c r="O135" t="s">
        <v>874</v>
      </c>
      <c r="P135" s="9">
        <v>5340.2</v>
      </c>
      <c r="Q135" t="s">
        <v>874</v>
      </c>
      <c r="R135">
        <v>1</v>
      </c>
      <c r="S135">
        <v>1</v>
      </c>
      <c r="T135">
        <v>1</v>
      </c>
      <c r="U135">
        <v>1</v>
      </c>
      <c r="V135">
        <v>1</v>
      </c>
      <c r="W135">
        <v>1</v>
      </c>
      <c r="X135">
        <v>1</v>
      </c>
      <c r="Y135">
        <v>1</v>
      </c>
      <c r="Z135">
        <v>1</v>
      </c>
      <c r="AA135">
        <v>1</v>
      </c>
      <c r="AB135">
        <v>1</v>
      </c>
      <c r="AC135">
        <v>1</v>
      </c>
      <c r="AD135">
        <v>1</v>
      </c>
      <c r="AE135" t="s">
        <v>875</v>
      </c>
      <c r="AF135" s="3">
        <v>45036</v>
      </c>
      <c r="AG135" s="3">
        <v>45036</v>
      </c>
      <c r="AH135" t="s">
        <v>876</v>
      </c>
    </row>
    <row r="136" spans="1:34" x14ac:dyDescent="0.25">
      <c r="A136">
        <v>2023</v>
      </c>
      <c r="B136" s="3">
        <v>44927</v>
      </c>
      <c r="C136" s="3">
        <v>45016</v>
      </c>
      <c r="D136" t="s">
        <v>85</v>
      </c>
      <c r="E136" t="s">
        <v>250</v>
      </c>
      <c r="F136" t="s">
        <v>250</v>
      </c>
      <c r="G136" t="s">
        <v>250</v>
      </c>
      <c r="H136" t="s">
        <v>315</v>
      </c>
      <c r="I136" s="5" t="s">
        <v>582</v>
      </c>
      <c r="J136" s="5" t="s">
        <v>416</v>
      </c>
      <c r="K136" s="5" t="s">
        <v>583</v>
      </c>
      <c r="L136" s="5" t="s">
        <v>95</v>
      </c>
      <c r="M136" s="5" t="s">
        <v>98</v>
      </c>
      <c r="N136" s="9">
        <v>5964.9</v>
      </c>
      <c r="O136" t="s">
        <v>874</v>
      </c>
      <c r="P136" s="9">
        <v>4755.04</v>
      </c>
      <c r="Q136" t="s">
        <v>874</v>
      </c>
      <c r="R136">
        <v>1</v>
      </c>
      <c r="S136">
        <v>1</v>
      </c>
      <c r="T136">
        <v>1</v>
      </c>
      <c r="U136">
        <v>1</v>
      </c>
      <c r="V136">
        <v>1</v>
      </c>
      <c r="W136">
        <v>1</v>
      </c>
      <c r="X136">
        <v>1</v>
      </c>
      <c r="Y136">
        <v>1</v>
      </c>
      <c r="Z136">
        <v>1</v>
      </c>
      <c r="AA136">
        <v>1</v>
      </c>
      <c r="AB136">
        <v>1</v>
      </c>
      <c r="AC136">
        <v>1</v>
      </c>
      <c r="AD136">
        <v>1</v>
      </c>
      <c r="AE136" t="s">
        <v>875</v>
      </c>
      <c r="AF136" s="3">
        <v>45036</v>
      </c>
      <c r="AG136" s="3">
        <v>45036</v>
      </c>
      <c r="AH136" t="s">
        <v>876</v>
      </c>
    </row>
    <row r="137" spans="1:34" x14ac:dyDescent="0.25">
      <c r="A137">
        <v>2023</v>
      </c>
      <c r="B137" s="3">
        <v>44927</v>
      </c>
      <c r="C137" s="3">
        <v>45016</v>
      </c>
      <c r="D137" t="s">
        <v>85</v>
      </c>
      <c r="E137" t="s">
        <v>264</v>
      </c>
      <c r="F137" t="s">
        <v>264</v>
      </c>
      <c r="G137" t="s">
        <v>264</v>
      </c>
      <c r="H137" t="s">
        <v>315</v>
      </c>
      <c r="I137" s="5" t="s">
        <v>584</v>
      </c>
      <c r="J137" s="5" t="s">
        <v>585</v>
      </c>
      <c r="K137" s="5" t="s">
        <v>314</v>
      </c>
      <c r="L137" s="5" t="s">
        <v>96</v>
      </c>
      <c r="M137" s="5" t="s">
        <v>97</v>
      </c>
      <c r="N137" s="9">
        <v>5538.9</v>
      </c>
      <c r="O137" t="s">
        <v>874</v>
      </c>
      <c r="P137" s="9">
        <v>6748.98</v>
      </c>
      <c r="Q137" t="s">
        <v>874</v>
      </c>
      <c r="R137">
        <v>1</v>
      </c>
      <c r="S137">
        <v>1</v>
      </c>
      <c r="T137">
        <v>1</v>
      </c>
      <c r="U137">
        <v>1</v>
      </c>
      <c r="V137">
        <v>1</v>
      </c>
      <c r="W137">
        <v>1</v>
      </c>
      <c r="X137">
        <v>1</v>
      </c>
      <c r="Y137">
        <v>1</v>
      </c>
      <c r="Z137">
        <v>1</v>
      </c>
      <c r="AA137">
        <v>1</v>
      </c>
      <c r="AB137">
        <v>1</v>
      </c>
      <c r="AC137">
        <v>1</v>
      </c>
      <c r="AD137">
        <v>1</v>
      </c>
      <c r="AE137" t="s">
        <v>875</v>
      </c>
      <c r="AF137" s="3">
        <v>45036</v>
      </c>
      <c r="AG137" s="3">
        <v>45036</v>
      </c>
      <c r="AH137" t="s">
        <v>876</v>
      </c>
    </row>
    <row r="138" spans="1:34" x14ac:dyDescent="0.25">
      <c r="A138">
        <v>2023</v>
      </c>
      <c r="B138" s="3">
        <v>44927</v>
      </c>
      <c r="C138" s="3">
        <v>45016</v>
      </c>
      <c r="D138" t="s">
        <v>85</v>
      </c>
      <c r="E138" t="s">
        <v>264</v>
      </c>
      <c r="F138" t="s">
        <v>264</v>
      </c>
      <c r="G138" t="s">
        <v>264</v>
      </c>
      <c r="H138" t="s">
        <v>315</v>
      </c>
      <c r="I138" s="5" t="s">
        <v>586</v>
      </c>
      <c r="J138" s="5" t="s">
        <v>418</v>
      </c>
      <c r="K138" s="5" t="s">
        <v>467</v>
      </c>
      <c r="L138" s="5" t="s">
        <v>96</v>
      </c>
      <c r="M138" s="5" t="s">
        <v>97</v>
      </c>
      <c r="N138" s="9">
        <v>5466</v>
      </c>
      <c r="O138" t="s">
        <v>874</v>
      </c>
      <c r="P138" s="9">
        <v>4940.4799999999996</v>
      </c>
      <c r="Q138" t="s">
        <v>874</v>
      </c>
      <c r="R138">
        <v>1</v>
      </c>
      <c r="S138">
        <v>1</v>
      </c>
      <c r="T138">
        <v>1</v>
      </c>
      <c r="U138">
        <v>1</v>
      </c>
      <c r="V138">
        <v>1</v>
      </c>
      <c r="W138">
        <v>1</v>
      </c>
      <c r="X138">
        <v>1</v>
      </c>
      <c r="Y138">
        <v>1</v>
      </c>
      <c r="Z138">
        <v>1</v>
      </c>
      <c r="AA138">
        <v>1</v>
      </c>
      <c r="AB138">
        <v>1</v>
      </c>
      <c r="AC138">
        <v>1</v>
      </c>
      <c r="AD138">
        <v>1</v>
      </c>
      <c r="AE138" t="s">
        <v>875</v>
      </c>
      <c r="AF138" s="3">
        <v>45036</v>
      </c>
      <c r="AG138" s="3">
        <v>45036</v>
      </c>
      <c r="AH138" t="s">
        <v>876</v>
      </c>
    </row>
    <row r="139" spans="1:34" x14ac:dyDescent="0.25">
      <c r="A139">
        <v>2023</v>
      </c>
      <c r="B139" s="3">
        <v>44927</v>
      </c>
      <c r="C139" s="3">
        <v>45016</v>
      </c>
      <c r="D139" t="s">
        <v>85</v>
      </c>
      <c r="E139" t="s">
        <v>264</v>
      </c>
      <c r="F139" t="s">
        <v>264</v>
      </c>
      <c r="G139" t="s">
        <v>264</v>
      </c>
      <c r="H139" t="s">
        <v>319</v>
      </c>
      <c r="I139" s="5" t="s">
        <v>587</v>
      </c>
      <c r="J139" s="5" t="s">
        <v>356</v>
      </c>
      <c r="K139" s="5" t="s">
        <v>396</v>
      </c>
      <c r="L139" s="5" t="s">
        <v>96</v>
      </c>
      <c r="M139" s="5" t="s">
        <v>97</v>
      </c>
      <c r="N139" s="9">
        <v>5466</v>
      </c>
      <c r="O139" t="s">
        <v>874</v>
      </c>
      <c r="P139" s="9">
        <v>4940.4799999999996</v>
      </c>
      <c r="Q139" t="s">
        <v>874</v>
      </c>
      <c r="R139">
        <v>1</v>
      </c>
      <c r="S139">
        <v>1</v>
      </c>
      <c r="T139">
        <v>1</v>
      </c>
      <c r="U139">
        <v>1</v>
      </c>
      <c r="V139">
        <v>1</v>
      </c>
      <c r="W139">
        <v>1</v>
      </c>
      <c r="X139">
        <v>1</v>
      </c>
      <c r="Y139">
        <v>1</v>
      </c>
      <c r="Z139">
        <v>1</v>
      </c>
      <c r="AA139">
        <v>1</v>
      </c>
      <c r="AB139">
        <v>1</v>
      </c>
      <c r="AC139">
        <v>1</v>
      </c>
      <c r="AD139">
        <v>1</v>
      </c>
      <c r="AE139" t="s">
        <v>875</v>
      </c>
      <c r="AF139" s="3">
        <v>45036</v>
      </c>
      <c r="AG139" s="3">
        <v>45036</v>
      </c>
      <c r="AH139" t="s">
        <v>876</v>
      </c>
    </row>
    <row r="140" spans="1:34" x14ac:dyDescent="0.25">
      <c r="A140">
        <v>2023</v>
      </c>
      <c r="B140" s="3">
        <v>44927</v>
      </c>
      <c r="C140" s="3">
        <v>45016</v>
      </c>
      <c r="D140" t="s">
        <v>85</v>
      </c>
      <c r="E140" t="s">
        <v>264</v>
      </c>
      <c r="F140" t="s">
        <v>264</v>
      </c>
      <c r="G140" t="s">
        <v>264</v>
      </c>
      <c r="H140" t="s">
        <v>503</v>
      </c>
      <c r="I140" s="5" t="s">
        <v>391</v>
      </c>
      <c r="J140" s="5" t="s">
        <v>334</v>
      </c>
      <c r="K140" s="5" t="s">
        <v>422</v>
      </c>
      <c r="L140" s="5" t="s">
        <v>96</v>
      </c>
      <c r="M140" s="5" t="s">
        <v>97</v>
      </c>
      <c r="N140" s="9">
        <v>5964.9</v>
      </c>
      <c r="O140" t="s">
        <v>874</v>
      </c>
      <c r="P140" s="9">
        <v>5340.2</v>
      </c>
      <c r="Q140" t="s">
        <v>874</v>
      </c>
      <c r="R140">
        <v>1</v>
      </c>
      <c r="S140">
        <v>1</v>
      </c>
      <c r="T140">
        <v>1</v>
      </c>
      <c r="U140">
        <v>1</v>
      </c>
      <c r="V140">
        <v>1</v>
      </c>
      <c r="W140">
        <v>1</v>
      </c>
      <c r="X140">
        <v>1</v>
      </c>
      <c r="Y140">
        <v>1</v>
      </c>
      <c r="Z140">
        <v>1</v>
      </c>
      <c r="AA140">
        <v>1</v>
      </c>
      <c r="AB140">
        <v>1</v>
      </c>
      <c r="AC140">
        <v>1</v>
      </c>
      <c r="AD140">
        <v>1</v>
      </c>
      <c r="AE140" t="s">
        <v>875</v>
      </c>
      <c r="AF140" s="3">
        <v>45036</v>
      </c>
      <c r="AG140" s="3">
        <v>45036</v>
      </c>
      <c r="AH140" t="s">
        <v>876</v>
      </c>
    </row>
    <row r="141" spans="1:34" x14ac:dyDescent="0.25">
      <c r="A141">
        <v>2023</v>
      </c>
      <c r="B141" s="3">
        <v>44927</v>
      </c>
      <c r="C141" s="3">
        <v>45016</v>
      </c>
      <c r="D141" t="s">
        <v>85</v>
      </c>
      <c r="E141" t="s">
        <v>264</v>
      </c>
      <c r="F141" t="s">
        <v>264</v>
      </c>
      <c r="G141" t="s">
        <v>264</v>
      </c>
      <c r="H141" t="s">
        <v>315</v>
      </c>
      <c r="I141" s="5" t="s">
        <v>588</v>
      </c>
      <c r="J141" s="5" t="s">
        <v>317</v>
      </c>
      <c r="K141" s="5" t="s">
        <v>459</v>
      </c>
      <c r="L141" s="5" t="s">
        <v>96</v>
      </c>
      <c r="M141" s="5" t="s">
        <v>97</v>
      </c>
      <c r="N141" s="9">
        <v>5964.9</v>
      </c>
      <c r="O141" t="s">
        <v>874</v>
      </c>
      <c r="P141" s="9">
        <v>5340.2</v>
      </c>
      <c r="Q141" t="s">
        <v>874</v>
      </c>
      <c r="R141">
        <v>1</v>
      </c>
      <c r="S141">
        <v>1</v>
      </c>
      <c r="T141">
        <v>1</v>
      </c>
      <c r="U141">
        <v>1</v>
      </c>
      <c r="V141">
        <v>1</v>
      </c>
      <c r="W141">
        <v>1</v>
      </c>
      <c r="X141">
        <v>1</v>
      </c>
      <c r="Y141">
        <v>1</v>
      </c>
      <c r="Z141">
        <v>1</v>
      </c>
      <c r="AA141">
        <v>1</v>
      </c>
      <c r="AB141">
        <v>1</v>
      </c>
      <c r="AC141">
        <v>1</v>
      </c>
      <c r="AD141">
        <v>1</v>
      </c>
      <c r="AE141" t="s">
        <v>875</v>
      </c>
      <c r="AF141" s="3">
        <v>45036</v>
      </c>
      <c r="AG141" s="3">
        <v>45036</v>
      </c>
      <c r="AH141" t="s">
        <v>876</v>
      </c>
    </row>
    <row r="142" spans="1:34" x14ac:dyDescent="0.25">
      <c r="A142">
        <v>2023</v>
      </c>
      <c r="B142" s="3">
        <v>44927</v>
      </c>
      <c r="C142" s="3">
        <v>45016</v>
      </c>
      <c r="D142" t="s">
        <v>85</v>
      </c>
      <c r="E142" t="s">
        <v>264</v>
      </c>
      <c r="F142" t="s">
        <v>264</v>
      </c>
      <c r="G142" t="s">
        <v>264</v>
      </c>
      <c r="H142" t="s">
        <v>503</v>
      </c>
      <c r="I142" s="5" t="s">
        <v>332</v>
      </c>
      <c r="J142" s="5" t="s">
        <v>450</v>
      </c>
      <c r="K142" s="5" t="s">
        <v>438</v>
      </c>
      <c r="L142" s="5" t="s">
        <v>96</v>
      </c>
      <c r="M142" s="5" t="s">
        <v>97</v>
      </c>
      <c r="N142" s="9">
        <v>5538.9</v>
      </c>
      <c r="O142" t="s">
        <v>874</v>
      </c>
      <c r="P142" s="9">
        <v>4998.8999999999996</v>
      </c>
      <c r="Q142" t="s">
        <v>874</v>
      </c>
      <c r="R142">
        <v>1</v>
      </c>
      <c r="S142">
        <v>1</v>
      </c>
      <c r="T142">
        <v>1</v>
      </c>
      <c r="U142">
        <v>1</v>
      </c>
      <c r="V142">
        <v>1</v>
      </c>
      <c r="W142">
        <v>1</v>
      </c>
      <c r="X142">
        <v>1</v>
      </c>
      <c r="Y142">
        <v>1</v>
      </c>
      <c r="Z142">
        <v>1</v>
      </c>
      <c r="AA142">
        <v>1</v>
      </c>
      <c r="AB142">
        <v>1</v>
      </c>
      <c r="AC142">
        <v>1</v>
      </c>
      <c r="AD142">
        <v>1</v>
      </c>
      <c r="AE142" t="s">
        <v>875</v>
      </c>
      <c r="AF142" s="3">
        <v>45036</v>
      </c>
      <c r="AG142" s="3">
        <v>45036</v>
      </c>
      <c r="AH142" t="s">
        <v>876</v>
      </c>
    </row>
    <row r="143" spans="1:34" x14ac:dyDescent="0.25">
      <c r="A143">
        <v>2023</v>
      </c>
      <c r="B143" s="3">
        <v>44927</v>
      </c>
      <c r="C143" s="3">
        <v>45016</v>
      </c>
      <c r="D143" t="s">
        <v>85</v>
      </c>
      <c r="E143" t="s">
        <v>264</v>
      </c>
      <c r="F143" t="s">
        <v>264</v>
      </c>
      <c r="G143" t="s">
        <v>264</v>
      </c>
      <c r="H143" t="s">
        <v>503</v>
      </c>
      <c r="I143" s="5" t="s">
        <v>589</v>
      </c>
      <c r="J143" s="5" t="s">
        <v>400</v>
      </c>
      <c r="K143" s="5" t="s">
        <v>349</v>
      </c>
      <c r="L143" s="5" t="s">
        <v>96</v>
      </c>
      <c r="M143" s="5" t="s">
        <v>97</v>
      </c>
      <c r="N143" s="9">
        <v>5964.9</v>
      </c>
      <c r="O143" t="s">
        <v>874</v>
      </c>
      <c r="P143" s="9">
        <v>5340.2</v>
      </c>
      <c r="Q143" t="s">
        <v>874</v>
      </c>
      <c r="R143">
        <v>1</v>
      </c>
      <c r="S143">
        <v>1</v>
      </c>
      <c r="T143">
        <v>1</v>
      </c>
      <c r="U143">
        <v>1</v>
      </c>
      <c r="V143">
        <v>1</v>
      </c>
      <c r="W143">
        <v>1</v>
      </c>
      <c r="X143">
        <v>1</v>
      </c>
      <c r="Y143">
        <v>1</v>
      </c>
      <c r="Z143">
        <v>1</v>
      </c>
      <c r="AA143">
        <v>1</v>
      </c>
      <c r="AB143">
        <v>1</v>
      </c>
      <c r="AC143">
        <v>1</v>
      </c>
      <c r="AD143">
        <v>1</v>
      </c>
      <c r="AE143" t="s">
        <v>875</v>
      </c>
      <c r="AF143" s="3">
        <v>45036</v>
      </c>
      <c r="AG143" s="3">
        <v>45036</v>
      </c>
      <c r="AH143" t="s">
        <v>876</v>
      </c>
    </row>
    <row r="144" spans="1:34" x14ac:dyDescent="0.25">
      <c r="A144">
        <v>2023</v>
      </c>
      <c r="B144" s="3">
        <v>44927</v>
      </c>
      <c r="C144" s="3">
        <v>45016</v>
      </c>
      <c r="D144" t="s">
        <v>85</v>
      </c>
      <c r="E144" t="s">
        <v>231</v>
      </c>
      <c r="F144" t="s">
        <v>231</v>
      </c>
      <c r="G144" t="s">
        <v>231</v>
      </c>
      <c r="H144" t="s">
        <v>315</v>
      </c>
      <c r="I144" s="5" t="s">
        <v>590</v>
      </c>
      <c r="J144" s="5" t="s">
        <v>591</v>
      </c>
      <c r="K144" s="5" t="s">
        <v>404</v>
      </c>
      <c r="L144" s="5" t="s">
        <v>96</v>
      </c>
      <c r="M144" s="5" t="s">
        <v>97</v>
      </c>
      <c r="N144" s="9">
        <v>5964.9</v>
      </c>
      <c r="O144" t="s">
        <v>874</v>
      </c>
      <c r="P144" s="9">
        <v>5340.2</v>
      </c>
      <c r="Q144" t="s">
        <v>874</v>
      </c>
      <c r="R144">
        <v>1</v>
      </c>
      <c r="S144">
        <v>1</v>
      </c>
      <c r="T144">
        <v>1</v>
      </c>
      <c r="U144">
        <v>1</v>
      </c>
      <c r="V144">
        <v>1</v>
      </c>
      <c r="W144">
        <v>1</v>
      </c>
      <c r="X144">
        <v>1</v>
      </c>
      <c r="Y144">
        <v>1</v>
      </c>
      <c r="Z144">
        <v>1</v>
      </c>
      <c r="AA144">
        <v>1</v>
      </c>
      <c r="AB144">
        <v>1</v>
      </c>
      <c r="AC144">
        <v>1</v>
      </c>
      <c r="AD144">
        <v>1</v>
      </c>
      <c r="AE144" t="s">
        <v>875</v>
      </c>
      <c r="AF144" s="3">
        <v>45036</v>
      </c>
      <c r="AG144" s="3">
        <v>45036</v>
      </c>
      <c r="AH144" t="s">
        <v>876</v>
      </c>
    </row>
    <row r="145" spans="1:34" x14ac:dyDescent="0.25">
      <c r="A145">
        <v>2023</v>
      </c>
      <c r="B145" s="3">
        <v>44927</v>
      </c>
      <c r="C145" s="3">
        <v>45016</v>
      </c>
      <c r="D145" t="s">
        <v>85</v>
      </c>
      <c r="E145" t="s">
        <v>255</v>
      </c>
      <c r="F145" t="s">
        <v>255</v>
      </c>
      <c r="G145" t="s">
        <v>255</v>
      </c>
      <c r="H145" t="s">
        <v>315</v>
      </c>
      <c r="I145" s="5" t="s">
        <v>592</v>
      </c>
      <c r="J145" s="5" t="s">
        <v>326</v>
      </c>
      <c r="K145" s="5" t="s">
        <v>311</v>
      </c>
      <c r="L145" s="5" t="s">
        <v>96</v>
      </c>
      <c r="M145" s="5" t="s">
        <v>97</v>
      </c>
      <c r="N145" s="9">
        <v>5466</v>
      </c>
      <c r="O145" t="s">
        <v>874</v>
      </c>
      <c r="P145" s="9">
        <v>4940.4799999999996</v>
      </c>
      <c r="Q145" t="s">
        <v>874</v>
      </c>
      <c r="R145">
        <v>1</v>
      </c>
      <c r="S145">
        <v>1</v>
      </c>
      <c r="T145">
        <v>1</v>
      </c>
      <c r="U145">
        <v>1</v>
      </c>
      <c r="V145">
        <v>1</v>
      </c>
      <c r="W145">
        <v>1</v>
      </c>
      <c r="X145">
        <v>1</v>
      </c>
      <c r="Y145">
        <v>1</v>
      </c>
      <c r="Z145">
        <v>1</v>
      </c>
      <c r="AA145">
        <v>1</v>
      </c>
      <c r="AB145">
        <v>1</v>
      </c>
      <c r="AC145">
        <v>1</v>
      </c>
      <c r="AD145">
        <v>1</v>
      </c>
      <c r="AE145" t="s">
        <v>875</v>
      </c>
      <c r="AF145" s="3">
        <v>45036</v>
      </c>
      <c r="AG145" s="3">
        <v>45036</v>
      </c>
      <c r="AH145" t="s">
        <v>876</v>
      </c>
    </row>
    <row r="146" spans="1:34" x14ac:dyDescent="0.25">
      <c r="A146">
        <v>2023</v>
      </c>
      <c r="B146" s="3">
        <v>44927</v>
      </c>
      <c r="C146" s="3">
        <v>45016</v>
      </c>
      <c r="D146" t="s">
        <v>85</v>
      </c>
      <c r="E146" t="s">
        <v>264</v>
      </c>
      <c r="F146" t="s">
        <v>264</v>
      </c>
      <c r="G146" t="s">
        <v>264</v>
      </c>
      <c r="H146" t="s">
        <v>503</v>
      </c>
      <c r="I146" s="5" t="s">
        <v>593</v>
      </c>
      <c r="J146" s="5" t="s">
        <v>359</v>
      </c>
      <c r="K146" s="5" t="s">
        <v>594</v>
      </c>
      <c r="L146" s="5" t="s">
        <v>96</v>
      </c>
      <c r="M146" s="5" t="s">
        <v>97</v>
      </c>
      <c r="N146" s="9">
        <v>5466</v>
      </c>
      <c r="O146" t="s">
        <v>874</v>
      </c>
      <c r="P146" s="9">
        <v>5432.38</v>
      </c>
      <c r="Q146" t="s">
        <v>874</v>
      </c>
      <c r="R146">
        <v>1</v>
      </c>
      <c r="S146">
        <v>1</v>
      </c>
      <c r="T146">
        <v>1</v>
      </c>
      <c r="U146">
        <v>1</v>
      </c>
      <c r="V146">
        <v>1</v>
      </c>
      <c r="W146">
        <v>1</v>
      </c>
      <c r="X146">
        <v>1</v>
      </c>
      <c r="Y146">
        <v>1</v>
      </c>
      <c r="Z146">
        <v>1</v>
      </c>
      <c r="AA146">
        <v>1</v>
      </c>
      <c r="AB146">
        <v>1</v>
      </c>
      <c r="AC146">
        <v>1</v>
      </c>
      <c r="AD146">
        <v>1</v>
      </c>
      <c r="AE146" t="s">
        <v>875</v>
      </c>
      <c r="AF146" s="3">
        <v>45036</v>
      </c>
      <c r="AG146" s="3">
        <v>45036</v>
      </c>
      <c r="AH146" t="s">
        <v>876</v>
      </c>
    </row>
    <row r="147" spans="1:34" x14ac:dyDescent="0.25">
      <c r="A147">
        <v>2023</v>
      </c>
      <c r="B147" s="3">
        <v>44927</v>
      </c>
      <c r="C147" s="3">
        <v>45016</v>
      </c>
      <c r="D147" t="s">
        <v>85</v>
      </c>
      <c r="E147" t="s">
        <v>264</v>
      </c>
      <c r="F147" t="s">
        <v>264</v>
      </c>
      <c r="G147" t="s">
        <v>264</v>
      </c>
      <c r="H147" t="s">
        <v>315</v>
      </c>
      <c r="I147" s="5" t="s">
        <v>595</v>
      </c>
      <c r="J147" s="5" t="s">
        <v>336</v>
      </c>
      <c r="K147" s="5" t="s">
        <v>596</v>
      </c>
      <c r="L147" s="5" t="s">
        <v>96</v>
      </c>
      <c r="M147" s="5" t="s">
        <v>97</v>
      </c>
      <c r="N147" s="9">
        <v>5466</v>
      </c>
      <c r="O147" t="s">
        <v>874</v>
      </c>
      <c r="P147" s="9">
        <v>4940.4799999999996</v>
      </c>
      <c r="Q147" t="s">
        <v>874</v>
      </c>
      <c r="R147">
        <v>1</v>
      </c>
      <c r="S147">
        <v>1</v>
      </c>
      <c r="T147">
        <v>1</v>
      </c>
      <c r="U147">
        <v>1</v>
      </c>
      <c r="V147">
        <v>1</v>
      </c>
      <c r="W147">
        <v>1</v>
      </c>
      <c r="X147">
        <v>1</v>
      </c>
      <c r="Y147">
        <v>1</v>
      </c>
      <c r="Z147">
        <v>1</v>
      </c>
      <c r="AA147">
        <v>1</v>
      </c>
      <c r="AB147">
        <v>1</v>
      </c>
      <c r="AC147">
        <v>1</v>
      </c>
      <c r="AD147">
        <v>1</v>
      </c>
      <c r="AE147" t="s">
        <v>875</v>
      </c>
      <c r="AF147" s="3">
        <v>45036</v>
      </c>
      <c r="AG147" s="3">
        <v>45036</v>
      </c>
      <c r="AH147" t="s">
        <v>876</v>
      </c>
    </row>
    <row r="148" spans="1:34" x14ac:dyDescent="0.25">
      <c r="A148">
        <v>2023</v>
      </c>
      <c r="B148" s="3">
        <v>44927</v>
      </c>
      <c r="C148" s="3">
        <v>45016</v>
      </c>
      <c r="D148" t="s">
        <v>85</v>
      </c>
      <c r="E148" t="s">
        <v>243</v>
      </c>
      <c r="F148" t="s">
        <v>243</v>
      </c>
      <c r="G148" t="s">
        <v>243</v>
      </c>
      <c r="H148" t="s">
        <v>315</v>
      </c>
      <c r="I148" s="5" t="s">
        <v>586</v>
      </c>
      <c r="J148" s="5" t="s">
        <v>356</v>
      </c>
      <c r="K148" s="5" t="s">
        <v>326</v>
      </c>
      <c r="L148" s="5" t="s">
        <v>96</v>
      </c>
      <c r="M148" s="5" t="s">
        <v>97</v>
      </c>
      <c r="N148" s="9">
        <v>5964.9</v>
      </c>
      <c r="O148" t="s">
        <v>874</v>
      </c>
      <c r="P148" s="9">
        <v>5340.2</v>
      </c>
      <c r="Q148" t="s">
        <v>874</v>
      </c>
      <c r="R148">
        <v>1</v>
      </c>
      <c r="S148">
        <v>1</v>
      </c>
      <c r="T148">
        <v>1</v>
      </c>
      <c r="U148">
        <v>1</v>
      </c>
      <c r="V148">
        <v>1</v>
      </c>
      <c r="W148">
        <v>1</v>
      </c>
      <c r="X148">
        <v>1</v>
      </c>
      <c r="Y148">
        <v>1</v>
      </c>
      <c r="Z148">
        <v>1</v>
      </c>
      <c r="AA148">
        <v>1</v>
      </c>
      <c r="AB148">
        <v>1</v>
      </c>
      <c r="AC148">
        <v>1</v>
      </c>
      <c r="AD148">
        <v>1</v>
      </c>
      <c r="AE148" t="s">
        <v>875</v>
      </c>
      <c r="AF148" s="3">
        <v>45036</v>
      </c>
      <c r="AG148" s="3">
        <v>45036</v>
      </c>
      <c r="AH148" t="s">
        <v>876</v>
      </c>
    </row>
    <row r="149" spans="1:34" x14ac:dyDescent="0.25">
      <c r="A149">
        <v>2023</v>
      </c>
      <c r="B149" s="3">
        <v>44927</v>
      </c>
      <c r="C149" s="3">
        <v>45016</v>
      </c>
      <c r="D149" t="s">
        <v>85</v>
      </c>
      <c r="E149" t="s">
        <v>256</v>
      </c>
      <c r="F149" t="s">
        <v>256</v>
      </c>
      <c r="G149" t="s">
        <v>256</v>
      </c>
      <c r="H149" t="s">
        <v>503</v>
      </c>
      <c r="I149" s="5" t="s">
        <v>597</v>
      </c>
      <c r="J149" s="5" t="s">
        <v>424</v>
      </c>
      <c r="K149" s="5" t="s">
        <v>340</v>
      </c>
      <c r="L149" s="5" t="s">
        <v>96</v>
      </c>
      <c r="M149" s="5" t="s">
        <v>97</v>
      </c>
      <c r="N149" s="9">
        <v>7394.82</v>
      </c>
      <c r="O149" t="s">
        <v>874</v>
      </c>
      <c r="P149" s="9">
        <v>6294.94</v>
      </c>
      <c r="Q149" t="s">
        <v>874</v>
      </c>
      <c r="R149">
        <v>1</v>
      </c>
      <c r="S149">
        <v>1</v>
      </c>
      <c r="T149">
        <v>1</v>
      </c>
      <c r="U149">
        <v>1</v>
      </c>
      <c r="V149">
        <v>1</v>
      </c>
      <c r="W149">
        <v>1</v>
      </c>
      <c r="X149">
        <v>1</v>
      </c>
      <c r="Y149">
        <v>1</v>
      </c>
      <c r="Z149">
        <v>1</v>
      </c>
      <c r="AA149">
        <v>1</v>
      </c>
      <c r="AB149">
        <v>1</v>
      </c>
      <c r="AC149">
        <v>1</v>
      </c>
      <c r="AD149">
        <v>1</v>
      </c>
      <c r="AE149" t="s">
        <v>875</v>
      </c>
      <c r="AF149" s="3">
        <v>45036</v>
      </c>
      <c r="AG149" s="3">
        <v>45036</v>
      </c>
      <c r="AH149" t="s">
        <v>876</v>
      </c>
    </row>
    <row r="150" spans="1:34" x14ac:dyDescent="0.25">
      <c r="A150">
        <v>2023</v>
      </c>
      <c r="B150" s="3">
        <v>44927</v>
      </c>
      <c r="C150" s="3">
        <v>45016</v>
      </c>
      <c r="D150" t="s">
        <v>85</v>
      </c>
      <c r="E150" t="s">
        <v>231</v>
      </c>
      <c r="F150" t="s">
        <v>231</v>
      </c>
      <c r="G150" t="s">
        <v>231</v>
      </c>
      <c r="H150" t="s">
        <v>315</v>
      </c>
      <c r="I150" s="5" t="s">
        <v>598</v>
      </c>
      <c r="J150" s="5" t="s">
        <v>422</v>
      </c>
      <c r="K150" s="5" t="s">
        <v>366</v>
      </c>
      <c r="L150" s="5" t="s">
        <v>96</v>
      </c>
      <c r="M150" s="5" t="s">
        <v>97</v>
      </c>
      <c r="N150" s="9">
        <v>5466</v>
      </c>
      <c r="O150" t="s">
        <v>874</v>
      </c>
      <c r="P150" s="9">
        <v>4940.4799999999996</v>
      </c>
      <c r="Q150" t="s">
        <v>874</v>
      </c>
      <c r="R150">
        <v>1</v>
      </c>
      <c r="S150">
        <v>1</v>
      </c>
      <c r="T150">
        <v>1</v>
      </c>
      <c r="U150">
        <v>1</v>
      </c>
      <c r="V150">
        <v>1</v>
      </c>
      <c r="W150">
        <v>1</v>
      </c>
      <c r="X150">
        <v>1</v>
      </c>
      <c r="Y150">
        <v>1</v>
      </c>
      <c r="Z150">
        <v>1</v>
      </c>
      <c r="AA150">
        <v>1</v>
      </c>
      <c r="AB150">
        <v>1</v>
      </c>
      <c r="AC150">
        <v>1</v>
      </c>
      <c r="AD150">
        <v>1</v>
      </c>
      <c r="AE150" t="s">
        <v>875</v>
      </c>
      <c r="AF150" s="3">
        <v>45036</v>
      </c>
      <c r="AG150" s="3">
        <v>45036</v>
      </c>
      <c r="AH150" t="s">
        <v>876</v>
      </c>
    </row>
    <row r="151" spans="1:34" x14ac:dyDescent="0.25">
      <c r="A151">
        <v>2023</v>
      </c>
      <c r="B151" s="3">
        <v>44927</v>
      </c>
      <c r="C151" s="3">
        <v>45016</v>
      </c>
      <c r="D151" t="s">
        <v>85</v>
      </c>
      <c r="E151" t="s">
        <v>231</v>
      </c>
      <c r="F151" t="s">
        <v>231</v>
      </c>
      <c r="G151" t="s">
        <v>231</v>
      </c>
      <c r="H151" t="s">
        <v>315</v>
      </c>
      <c r="I151" s="5" t="s">
        <v>599</v>
      </c>
      <c r="J151" s="5" t="s">
        <v>580</v>
      </c>
      <c r="K151" s="5" t="s">
        <v>600</v>
      </c>
      <c r="L151" s="5" t="s">
        <v>96</v>
      </c>
      <c r="M151" s="5" t="s">
        <v>97</v>
      </c>
      <c r="N151" s="9">
        <v>5538.9</v>
      </c>
      <c r="O151" t="s">
        <v>874</v>
      </c>
      <c r="P151" s="9">
        <v>4998.8999999999996</v>
      </c>
      <c r="Q151" t="s">
        <v>874</v>
      </c>
      <c r="R151">
        <v>1</v>
      </c>
      <c r="S151">
        <v>1</v>
      </c>
      <c r="T151">
        <v>1</v>
      </c>
      <c r="U151">
        <v>1</v>
      </c>
      <c r="V151">
        <v>1</v>
      </c>
      <c r="W151">
        <v>1</v>
      </c>
      <c r="X151">
        <v>1</v>
      </c>
      <c r="Y151">
        <v>1</v>
      </c>
      <c r="Z151">
        <v>1</v>
      </c>
      <c r="AA151">
        <v>1</v>
      </c>
      <c r="AB151">
        <v>1</v>
      </c>
      <c r="AC151">
        <v>1</v>
      </c>
      <c r="AD151">
        <v>1</v>
      </c>
      <c r="AE151" t="s">
        <v>875</v>
      </c>
      <c r="AF151" s="3">
        <v>45036</v>
      </c>
      <c r="AG151" s="3">
        <v>45036</v>
      </c>
      <c r="AH151" t="s">
        <v>876</v>
      </c>
    </row>
    <row r="152" spans="1:34" x14ac:dyDescent="0.25">
      <c r="A152">
        <v>2023</v>
      </c>
      <c r="B152" s="3">
        <v>44927</v>
      </c>
      <c r="C152" s="3">
        <v>45016</v>
      </c>
      <c r="D152" t="s">
        <v>85</v>
      </c>
      <c r="E152" t="s">
        <v>264</v>
      </c>
      <c r="F152" t="s">
        <v>264</v>
      </c>
      <c r="G152" t="s">
        <v>264</v>
      </c>
      <c r="H152" t="s">
        <v>315</v>
      </c>
      <c r="I152" s="5" t="s">
        <v>558</v>
      </c>
      <c r="J152" s="5" t="s">
        <v>337</v>
      </c>
      <c r="K152" s="5" t="s">
        <v>601</v>
      </c>
      <c r="L152" s="5" t="s">
        <v>96</v>
      </c>
      <c r="M152" s="5" t="s">
        <v>97</v>
      </c>
      <c r="N152" s="9">
        <v>5466</v>
      </c>
      <c r="O152" t="s">
        <v>874</v>
      </c>
      <c r="P152" s="9">
        <v>4940.4799999999996</v>
      </c>
      <c r="Q152" t="s">
        <v>874</v>
      </c>
      <c r="R152">
        <v>1</v>
      </c>
      <c r="S152">
        <v>1</v>
      </c>
      <c r="T152">
        <v>1</v>
      </c>
      <c r="U152">
        <v>1</v>
      </c>
      <c r="V152">
        <v>1</v>
      </c>
      <c r="W152">
        <v>1</v>
      </c>
      <c r="X152">
        <v>1</v>
      </c>
      <c r="Y152">
        <v>1</v>
      </c>
      <c r="Z152">
        <v>1</v>
      </c>
      <c r="AA152">
        <v>1</v>
      </c>
      <c r="AB152">
        <v>1</v>
      </c>
      <c r="AC152">
        <v>1</v>
      </c>
      <c r="AD152">
        <v>1</v>
      </c>
      <c r="AE152" t="s">
        <v>875</v>
      </c>
      <c r="AF152" s="3">
        <v>45036</v>
      </c>
      <c r="AG152" s="3">
        <v>45036</v>
      </c>
      <c r="AH152" t="s">
        <v>876</v>
      </c>
    </row>
    <row r="153" spans="1:34" x14ac:dyDescent="0.25">
      <c r="A153">
        <v>2023</v>
      </c>
      <c r="B153" s="3">
        <v>44927</v>
      </c>
      <c r="C153" s="3">
        <v>45016</v>
      </c>
      <c r="D153" t="s">
        <v>85</v>
      </c>
      <c r="E153" t="s">
        <v>255</v>
      </c>
      <c r="F153" t="s">
        <v>255</v>
      </c>
      <c r="G153" t="s">
        <v>255</v>
      </c>
      <c r="H153" t="s">
        <v>503</v>
      </c>
      <c r="I153" s="5" t="s">
        <v>309</v>
      </c>
      <c r="J153" s="5" t="s">
        <v>407</v>
      </c>
      <c r="K153" s="5" t="s">
        <v>336</v>
      </c>
      <c r="L153" s="5" t="s">
        <v>96</v>
      </c>
      <c r="M153" s="5" t="s">
        <v>97</v>
      </c>
      <c r="N153" s="9">
        <v>5969.1</v>
      </c>
      <c r="O153" t="s">
        <v>874</v>
      </c>
      <c r="P153" s="9">
        <v>5343.56</v>
      </c>
      <c r="Q153" t="s">
        <v>874</v>
      </c>
      <c r="R153">
        <v>1</v>
      </c>
      <c r="S153">
        <v>1</v>
      </c>
      <c r="T153">
        <v>1</v>
      </c>
      <c r="U153">
        <v>1</v>
      </c>
      <c r="V153">
        <v>1</v>
      </c>
      <c r="W153">
        <v>1</v>
      </c>
      <c r="X153">
        <v>1</v>
      </c>
      <c r="Y153">
        <v>1</v>
      </c>
      <c r="Z153">
        <v>1</v>
      </c>
      <c r="AA153">
        <v>1</v>
      </c>
      <c r="AB153">
        <v>1</v>
      </c>
      <c r="AC153">
        <v>1</v>
      </c>
      <c r="AD153">
        <v>1</v>
      </c>
      <c r="AE153" t="s">
        <v>875</v>
      </c>
      <c r="AF153" s="3">
        <v>45036</v>
      </c>
      <c r="AG153" s="3">
        <v>45036</v>
      </c>
      <c r="AH153" t="s">
        <v>876</v>
      </c>
    </row>
    <row r="154" spans="1:34" x14ac:dyDescent="0.25">
      <c r="A154">
        <v>2023</v>
      </c>
      <c r="B154" s="3">
        <v>44927</v>
      </c>
      <c r="C154" s="3">
        <v>45016</v>
      </c>
      <c r="D154" t="s">
        <v>85</v>
      </c>
      <c r="E154" t="s">
        <v>268</v>
      </c>
      <c r="F154" t="s">
        <v>268</v>
      </c>
      <c r="G154" t="s">
        <v>268</v>
      </c>
      <c r="H154" t="s">
        <v>331</v>
      </c>
      <c r="I154" s="5" t="s">
        <v>440</v>
      </c>
      <c r="J154" s="5" t="s">
        <v>314</v>
      </c>
      <c r="K154" s="5" t="s">
        <v>334</v>
      </c>
      <c r="L154" s="5" t="s">
        <v>96</v>
      </c>
      <c r="M154" s="5" t="s">
        <v>97</v>
      </c>
      <c r="N154" s="9">
        <v>9503.48</v>
      </c>
      <c r="O154" t="s">
        <v>874</v>
      </c>
      <c r="P154" s="9">
        <v>8140.36</v>
      </c>
      <c r="Q154" t="s">
        <v>874</v>
      </c>
      <c r="R154">
        <v>1</v>
      </c>
      <c r="S154">
        <v>1</v>
      </c>
      <c r="T154">
        <v>1</v>
      </c>
      <c r="U154">
        <v>1</v>
      </c>
      <c r="V154">
        <v>1</v>
      </c>
      <c r="W154">
        <v>1</v>
      </c>
      <c r="X154">
        <v>1</v>
      </c>
      <c r="Y154">
        <v>1</v>
      </c>
      <c r="Z154">
        <v>1</v>
      </c>
      <c r="AA154">
        <v>1</v>
      </c>
      <c r="AB154">
        <v>1</v>
      </c>
      <c r="AC154">
        <v>1</v>
      </c>
      <c r="AD154">
        <v>1</v>
      </c>
      <c r="AE154" t="s">
        <v>875</v>
      </c>
      <c r="AF154" s="3">
        <v>45036</v>
      </c>
      <c r="AG154" s="3">
        <v>45036</v>
      </c>
      <c r="AH154" t="s">
        <v>876</v>
      </c>
    </row>
    <row r="155" spans="1:34" x14ac:dyDescent="0.25">
      <c r="A155">
        <v>2023</v>
      </c>
      <c r="B155" s="3">
        <v>44927</v>
      </c>
      <c r="C155" s="3">
        <v>45016</v>
      </c>
      <c r="D155" t="s">
        <v>85</v>
      </c>
      <c r="E155" t="s">
        <v>264</v>
      </c>
      <c r="F155" t="s">
        <v>264</v>
      </c>
      <c r="G155" t="s">
        <v>264</v>
      </c>
      <c r="H155" t="s">
        <v>503</v>
      </c>
      <c r="I155" s="5" t="s">
        <v>602</v>
      </c>
      <c r="J155" s="5" t="s">
        <v>400</v>
      </c>
      <c r="K155" s="5" t="s">
        <v>603</v>
      </c>
      <c r="L155" s="5" t="s">
        <v>95</v>
      </c>
      <c r="M155" s="5" t="s">
        <v>98</v>
      </c>
      <c r="N155" s="9">
        <v>5466</v>
      </c>
      <c r="O155" t="s">
        <v>874</v>
      </c>
      <c r="P155" s="9">
        <v>4940.4799999999996</v>
      </c>
      <c r="Q155" t="s">
        <v>874</v>
      </c>
      <c r="R155">
        <v>1</v>
      </c>
      <c r="S155">
        <v>1</v>
      </c>
      <c r="T155">
        <v>1</v>
      </c>
      <c r="U155">
        <v>1</v>
      </c>
      <c r="V155">
        <v>1</v>
      </c>
      <c r="W155">
        <v>1</v>
      </c>
      <c r="X155">
        <v>1</v>
      </c>
      <c r="Y155">
        <v>1</v>
      </c>
      <c r="Z155">
        <v>1</v>
      </c>
      <c r="AA155">
        <v>1</v>
      </c>
      <c r="AB155">
        <v>1</v>
      </c>
      <c r="AC155">
        <v>1</v>
      </c>
      <c r="AD155">
        <v>1</v>
      </c>
      <c r="AE155" t="s">
        <v>875</v>
      </c>
      <c r="AF155" s="3">
        <v>45036</v>
      </c>
      <c r="AG155" s="3">
        <v>45036</v>
      </c>
      <c r="AH155" t="s">
        <v>876</v>
      </c>
    </row>
    <row r="156" spans="1:34" x14ac:dyDescent="0.25">
      <c r="A156">
        <v>2023</v>
      </c>
      <c r="B156" s="3">
        <v>44927</v>
      </c>
      <c r="C156" s="3">
        <v>45016</v>
      </c>
      <c r="D156" t="s">
        <v>85</v>
      </c>
      <c r="E156" t="s">
        <v>268</v>
      </c>
      <c r="F156" t="s">
        <v>268</v>
      </c>
      <c r="G156" t="s">
        <v>268</v>
      </c>
      <c r="H156" t="s">
        <v>323</v>
      </c>
      <c r="I156" s="5" t="s">
        <v>604</v>
      </c>
      <c r="J156" s="5" t="s">
        <v>605</v>
      </c>
      <c r="K156" s="5" t="s">
        <v>606</v>
      </c>
      <c r="L156" s="5" t="s">
        <v>96</v>
      </c>
      <c r="M156" s="5" t="s">
        <v>97</v>
      </c>
      <c r="N156" s="9">
        <v>5466</v>
      </c>
      <c r="O156" t="s">
        <v>874</v>
      </c>
      <c r="P156" s="9">
        <v>4940.4799999999996</v>
      </c>
      <c r="Q156" t="s">
        <v>874</v>
      </c>
      <c r="R156">
        <v>1</v>
      </c>
      <c r="S156">
        <v>1</v>
      </c>
      <c r="T156">
        <v>1</v>
      </c>
      <c r="U156">
        <v>1</v>
      </c>
      <c r="V156">
        <v>1</v>
      </c>
      <c r="W156">
        <v>1</v>
      </c>
      <c r="X156">
        <v>1</v>
      </c>
      <c r="Y156">
        <v>1</v>
      </c>
      <c r="Z156">
        <v>1</v>
      </c>
      <c r="AA156">
        <v>1</v>
      </c>
      <c r="AB156">
        <v>1</v>
      </c>
      <c r="AC156">
        <v>1</v>
      </c>
      <c r="AD156">
        <v>1</v>
      </c>
      <c r="AE156" t="s">
        <v>875</v>
      </c>
      <c r="AF156" s="3">
        <v>45036</v>
      </c>
      <c r="AG156" s="3">
        <v>45036</v>
      </c>
      <c r="AH156" t="s">
        <v>876</v>
      </c>
    </row>
    <row r="157" spans="1:34" x14ac:dyDescent="0.25">
      <c r="A157">
        <v>2023</v>
      </c>
      <c r="B157" s="3">
        <v>44927</v>
      </c>
      <c r="C157" s="3">
        <v>45016</v>
      </c>
      <c r="D157" t="s">
        <v>85</v>
      </c>
      <c r="E157" t="s">
        <v>269</v>
      </c>
      <c r="F157" t="s">
        <v>269</v>
      </c>
      <c r="G157" t="s">
        <v>269</v>
      </c>
      <c r="H157" t="s">
        <v>327</v>
      </c>
      <c r="I157" s="5" t="s">
        <v>607</v>
      </c>
      <c r="J157" s="5" t="s">
        <v>467</v>
      </c>
      <c r="K157" s="5" t="s">
        <v>511</v>
      </c>
      <c r="L157" s="5" t="s">
        <v>96</v>
      </c>
      <c r="M157" s="5" t="s">
        <v>97</v>
      </c>
      <c r="N157" s="9">
        <v>16906.920000000002</v>
      </c>
      <c r="O157" t="s">
        <v>874</v>
      </c>
      <c r="P157" s="9">
        <v>13804.82</v>
      </c>
      <c r="Q157" t="s">
        <v>874</v>
      </c>
      <c r="R157">
        <v>1</v>
      </c>
      <c r="S157">
        <v>1</v>
      </c>
      <c r="T157">
        <v>1</v>
      </c>
      <c r="U157">
        <v>1</v>
      </c>
      <c r="V157">
        <v>1</v>
      </c>
      <c r="W157">
        <v>1</v>
      </c>
      <c r="X157">
        <v>1</v>
      </c>
      <c r="Y157">
        <v>1</v>
      </c>
      <c r="Z157">
        <v>1</v>
      </c>
      <c r="AA157">
        <v>1</v>
      </c>
      <c r="AB157">
        <v>1</v>
      </c>
      <c r="AC157">
        <v>1</v>
      </c>
      <c r="AD157">
        <v>1</v>
      </c>
      <c r="AE157" t="s">
        <v>875</v>
      </c>
      <c r="AF157" s="3">
        <v>45036</v>
      </c>
      <c r="AG157" s="3">
        <v>45036</v>
      </c>
      <c r="AH157" t="s">
        <v>876</v>
      </c>
    </row>
    <row r="158" spans="1:34" x14ac:dyDescent="0.25">
      <c r="A158">
        <v>2023</v>
      </c>
      <c r="B158" s="3">
        <v>44927</v>
      </c>
      <c r="C158" s="3">
        <v>45016</v>
      </c>
      <c r="D158" t="s">
        <v>85</v>
      </c>
      <c r="E158" t="s">
        <v>264</v>
      </c>
      <c r="F158" t="s">
        <v>264</v>
      </c>
      <c r="G158" t="s">
        <v>264</v>
      </c>
      <c r="H158" t="s">
        <v>308</v>
      </c>
      <c r="I158" s="5" t="s">
        <v>608</v>
      </c>
      <c r="J158" s="5" t="s">
        <v>521</v>
      </c>
      <c r="K158" s="5" t="s">
        <v>414</v>
      </c>
      <c r="L158" s="5" t="s">
        <v>96</v>
      </c>
      <c r="M158" s="5" t="s">
        <v>97</v>
      </c>
      <c r="N158" s="9">
        <v>5466</v>
      </c>
      <c r="O158" t="s">
        <v>874</v>
      </c>
      <c r="P158" s="9">
        <v>4940.4799999999996</v>
      </c>
      <c r="Q158" t="s">
        <v>874</v>
      </c>
      <c r="R158">
        <v>1</v>
      </c>
      <c r="S158">
        <v>1</v>
      </c>
      <c r="T158">
        <v>1</v>
      </c>
      <c r="U158">
        <v>1</v>
      </c>
      <c r="V158">
        <v>1</v>
      </c>
      <c r="W158">
        <v>1</v>
      </c>
      <c r="X158">
        <v>1</v>
      </c>
      <c r="Y158">
        <v>1</v>
      </c>
      <c r="Z158">
        <v>1</v>
      </c>
      <c r="AA158">
        <v>1</v>
      </c>
      <c r="AB158">
        <v>1</v>
      </c>
      <c r="AC158">
        <v>1</v>
      </c>
      <c r="AD158">
        <v>1</v>
      </c>
      <c r="AE158" t="s">
        <v>875</v>
      </c>
      <c r="AF158" s="3">
        <v>45036</v>
      </c>
      <c r="AG158" s="3">
        <v>45036</v>
      </c>
      <c r="AH158" t="s">
        <v>876</v>
      </c>
    </row>
    <row r="159" spans="1:34" x14ac:dyDescent="0.25">
      <c r="A159">
        <v>2023</v>
      </c>
      <c r="B159" s="3">
        <v>44927</v>
      </c>
      <c r="C159" s="3">
        <v>45016</v>
      </c>
      <c r="D159" t="s">
        <v>85</v>
      </c>
      <c r="E159" t="s">
        <v>241</v>
      </c>
      <c r="F159" t="s">
        <v>241</v>
      </c>
      <c r="G159" t="s">
        <v>241</v>
      </c>
      <c r="H159" t="s">
        <v>312</v>
      </c>
      <c r="I159" s="5" t="s">
        <v>609</v>
      </c>
      <c r="J159" s="5" t="s">
        <v>337</v>
      </c>
      <c r="K159" s="5" t="s">
        <v>479</v>
      </c>
      <c r="L159" s="5" t="s">
        <v>95</v>
      </c>
      <c r="M159" s="5" t="s">
        <v>98</v>
      </c>
      <c r="N159" s="9">
        <v>5964.9</v>
      </c>
      <c r="O159" t="s">
        <v>874</v>
      </c>
      <c r="P159" s="9">
        <v>5340.2</v>
      </c>
      <c r="Q159" t="s">
        <v>874</v>
      </c>
      <c r="R159">
        <v>1</v>
      </c>
      <c r="S159">
        <v>1</v>
      </c>
      <c r="T159">
        <v>1</v>
      </c>
      <c r="U159">
        <v>1</v>
      </c>
      <c r="V159">
        <v>1</v>
      </c>
      <c r="W159">
        <v>1</v>
      </c>
      <c r="X159">
        <v>1</v>
      </c>
      <c r="Y159">
        <v>1</v>
      </c>
      <c r="Z159">
        <v>1</v>
      </c>
      <c r="AA159">
        <v>1</v>
      </c>
      <c r="AB159">
        <v>1</v>
      </c>
      <c r="AC159">
        <v>1</v>
      </c>
      <c r="AD159">
        <v>1</v>
      </c>
      <c r="AE159" t="s">
        <v>875</v>
      </c>
      <c r="AF159" s="3">
        <v>45036</v>
      </c>
      <c r="AG159" s="3">
        <v>45036</v>
      </c>
      <c r="AH159" t="s">
        <v>876</v>
      </c>
    </row>
    <row r="160" spans="1:34" x14ac:dyDescent="0.25">
      <c r="A160">
        <v>2023</v>
      </c>
      <c r="B160" s="3">
        <v>44927</v>
      </c>
      <c r="C160" s="3">
        <v>45016</v>
      </c>
      <c r="D160" t="s">
        <v>85</v>
      </c>
      <c r="E160" t="s">
        <v>270</v>
      </c>
      <c r="F160" t="s">
        <v>270</v>
      </c>
      <c r="G160" t="s">
        <v>270</v>
      </c>
      <c r="H160" t="s">
        <v>327</v>
      </c>
      <c r="I160" s="5" t="s">
        <v>610</v>
      </c>
      <c r="J160" s="5" t="s">
        <v>611</v>
      </c>
      <c r="K160" s="5" t="s">
        <v>612</v>
      </c>
      <c r="L160" s="5" t="s">
        <v>96</v>
      </c>
      <c r="M160" s="5" t="s">
        <v>97</v>
      </c>
      <c r="N160" s="9">
        <v>45313.959999999992</v>
      </c>
      <c r="O160" t="s">
        <v>874</v>
      </c>
      <c r="P160" s="9">
        <v>33990.46</v>
      </c>
      <c r="Q160" t="s">
        <v>874</v>
      </c>
      <c r="R160">
        <v>1</v>
      </c>
      <c r="S160">
        <v>1</v>
      </c>
      <c r="T160">
        <v>1</v>
      </c>
      <c r="U160">
        <v>1</v>
      </c>
      <c r="V160">
        <v>1</v>
      </c>
      <c r="W160">
        <v>1</v>
      </c>
      <c r="X160">
        <v>1</v>
      </c>
      <c r="Y160">
        <v>1</v>
      </c>
      <c r="Z160">
        <v>1</v>
      </c>
      <c r="AA160">
        <v>1</v>
      </c>
      <c r="AB160">
        <v>1</v>
      </c>
      <c r="AC160">
        <v>1</v>
      </c>
      <c r="AD160">
        <v>1</v>
      </c>
      <c r="AE160" t="s">
        <v>875</v>
      </c>
      <c r="AF160" s="3">
        <v>45036</v>
      </c>
      <c r="AG160" s="3">
        <v>45036</v>
      </c>
      <c r="AH160" t="s">
        <v>876</v>
      </c>
    </row>
    <row r="161" spans="1:34" x14ac:dyDescent="0.25">
      <c r="A161">
        <v>2023</v>
      </c>
      <c r="B161" s="3">
        <v>44927</v>
      </c>
      <c r="C161" s="3">
        <v>45016</v>
      </c>
      <c r="D161" t="s">
        <v>85</v>
      </c>
      <c r="E161" t="s">
        <v>271</v>
      </c>
      <c r="F161" t="s">
        <v>271</v>
      </c>
      <c r="G161" t="s">
        <v>271</v>
      </c>
      <c r="H161" t="s">
        <v>327</v>
      </c>
      <c r="I161" s="5" t="s">
        <v>587</v>
      </c>
      <c r="J161" s="5" t="s">
        <v>613</v>
      </c>
      <c r="K161" s="5" t="s">
        <v>423</v>
      </c>
      <c r="L161" s="5" t="s">
        <v>96</v>
      </c>
      <c r="M161" s="5" t="s">
        <v>97</v>
      </c>
      <c r="N161" s="9">
        <v>36104.92</v>
      </c>
      <c r="O161" t="s">
        <v>874</v>
      </c>
      <c r="P161" s="9">
        <v>27660.84</v>
      </c>
      <c r="Q161" t="s">
        <v>874</v>
      </c>
      <c r="R161">
        <v>1</v>
      </c>
      <c r="S161">
        <v>1</v>
      </c>
      <c r="T161">
        <v>1</v>
      </c>
      <c r="U161">
        <v>1</v>
      </c>
      <c r="V161">
        <v>1</v>
      </c>
      <c r="W161">
        <v>1</v>
      </c>
      <c r="X161">
        <v>1</v>
      </c>
      <c r="Y161">
        <v>1</v>
      </c>
      <c r="Z161">
        <v>1</v>
      </c>
      <c r="AA161">
        <v>1</v>
      </c>
      <c r="AB161">
        <v>1</v>
      </c>
      <c r="AC161">
        <v>1</v>
      </c>
      <c r="AD161">
        <v>1</v>
      </c>
      <c r="AE161" t="s">
        <v>875</v>
      </c>
      <c r="AF161" s="3">
        <v>45036</v>
      </c>
      <c r="AG161" s="3">
        <v>45036</v>
      </c>
      <c r="AH161" t="s">
        <v>876</v>
      </c>
    </row>
    <row r="162" spans="1:34" x14ac:dyDescent="0.25">
      <c r="A162">
        <v>2023</v>
      </c>
      <c r="B162" s="3">
        <v>44927</v>
      </c>
      <c r="C162" s="3">
        <v>45016</v>
      </c>
      <c r="D162" t="s">
        <v>85</v>
      </c>
      <c r="E162" t="s">
        <v>262</v>
      </c>
      <c r="F162" t="s">
        <v>262</v>
      </c>
      <c r="G162" t="s">
        <v>262</v>
      </c>
      <c r="H162" t="s">
        <v>312</v>
      </c>
      <c r="I162" s="5" t="s">
        <v>309</v>
      </c>
      <c r="J162" s="5" t="s">
        <v>362</v>
      </c>
      <c r="K162" s="5" t="s">
        <v>325</v>
      </c>
      <c r="L162" s="5" t="s">
        <v>96</v>
      </c>
      <c r="M162" s="5" t="s">
        <v>97</v>
      </c>
      <c r="N162" s="9">
        <v>7394.82</v>
      </c>
      <c r="O162" t="s">
        <v>874</v>
      </c>
      <c r="P162" s="9">
        <v>6294.94</v>
      </c>
      <c r="Q162" t="s">
        <v>874</v>
      </c>
      <c r="R162">
        <v>1</v>
      </c>
      <c r="S162">
        <v>1</v>
      </c>
      <c r="T162">
        <v>1</v>
      </c>
      <c r="U162">
        <v>1</v>
      </c>
      <c r="V162">
        <v>1</v>
      </c>
      <c r="W162">
        <v>1</v>
      </c>
      <c r="X162">
        <v>1</v>
      </c>
      <c r="Y162">
        <v>1</v>
      </c>
      <c r="Z162">
        <v>1</v>
      </c>
      <c r="AA162">
        <v>1</v>
      </c>
      <c r="AB162">
        <v>1</v>
      </c>
      <c r="AC162">
        <v>1</v>
      </c>
      <c r="AD162">
        <v>1</v>
      </c>
      <c r="AE162" t="s">
        <v>875</v>
      </c>
      <c r="AF162" s="3">
        <v>45036</v>
      </c>
      <c r="AG162" s="3">
        <v>45036</v>
      </c>
      <c r="AH162" t="s">
        <v>876</v>
      </c>
    </row>
    <row r="163" spans="1:34" x14ac:dyDescent="0.25">
      <c r="A163">
        <v>2023</v>
      </c>
      <c r="B163" s="3">
        <v>44927</v>
      </c>
      <c r="C163" s="3">
        <v>45016</v>
      </c>
      <c r="D163" t="s">
        <v>85</v>
      </c>
      <c r="E163" t="s">
        <v>262</v>
      </c>
      <c r="F163" t="s">
        <v>262</v>
      </c>
      <c r="G163" t="s">
        <v>262</v>
      </c>
      <c r="H163" t="s">
        <v>319</v>
      </c>
      <c r="I163" s="5" t="s">
        <v>614</v>
      </c>
      <c r="J163" s="5" t="s">
        <v>310</v>
      </c>
      <c r="K163" s="5" t="s">
        <v>615</v>
      </c>
      <c r="L163" s="5" t="s">
        <v>95</v>
      </c>
      <c r="M163" s="5" t="s">
        <v>98</v>
      </c>
      <c r="N163" s="9">
        <v>8492.1</v>
      </c>
      <c r="O163" t="s">
        <v>874</v>
      </c>
      <c r="P163" s="9">
        <v>7188.88</v>
      </c>
      <c r="Q163" t="s">
        <v>874</v>
      </c>
      <c r="R163">
        <v>1</v>
      </c>
      <c r="S163">
        <v>1</v>
      </c>
      <c r="T163">
        <v>1</v>
      </c>
      <c r="U163">
        <v>1</v>
      </c>
      <c r="V163">
        <v>1</v>
      </c>
      <c r="W163">
        <v>1</v>
      </c>
      <c r="X163">
        <v>1</v>
      </c>
      <c r="Y163">
        <v>1</v>
      </c>
      <c r="Z163">
        <v>1</v>
      </c>
      <c r="AA163">
        <v>1</v>
      </c>
      <c r="AB163">
        <v>1</v>
      </c>
      <c r="AC163">
        <v>1</v>
      </c>
      <c r="AD163">
        <v>1</v>
      </c>
      <c r="AE163" t="s">
        <v>875</v>
      </c>
      <c r="AF163" s="3">
        <v>45036</v>
      </c>
      <c r="AG163" s="3">
        <v>45036</v>
      </c>
      <c r="AH163" t="s">
        <v>876</v>
      </c>
    </row>
    <row r="164" spans="1:34" x14ac:dyDescent="0.25">
      <c r="A164">
        <v>2023</v>
      </c>
      <c r="B164" s="3">
        <v>44927</v>
      </c>
      <c r="C164" s="3">
        <v>45016</v>
      </c>
      <c r="D164" t="s">
        <v>85</v>
      </c>
      <c r="E164" t="s">
        <v>231</v>
      </c>
      <c r="F164" t="s">
        <v>231</v>
      </c>
      <c r="G164" t="s">
        <v>231</v>
      </c>
      <c r="H164" t="s">
        <v>503</v>
      </c>
      <c r="I164" s="5" t="s">
        <v>616</v>
      </c>
      <c r="J164" s="5" t="s">
        <v>321</v>
      </c>
      <c r="K164" s="5" t="s">
        <v>339</v>
      </c>
      <c r="L164" s="5" t="s">
        <v>96</v>
      </c>
      <c r="M164" s="5" t="s">
        <v>97</v>
      </c>
      <c r="N164" s="9">
        <v>5466</v>
      </c>
      <c r="O164" t="s">
        <v>874</v>
      </c>
      <c r="P164" s="9">
        <v>4940.4799999999996</v>
      </c>
      <c r="Q164" t="s">
        <v>874</v>
      </c>
      <c r="R164">
        <v>1</v>
      </c>
      <c r="S164">
        <v>1</v>
      </c>
      <c r="T164">
        <v>1</v>
      </c>
      <c r="U164">
        <v>1</v>
      </c>
      <c r="V164">
        <v>1</v>
      </c>
      <c r="W164">
        <v>1</v>
      </c>
      <c r="X164">
        <v>1</v>
      </c>
      <c r="Y164">
        <v>1</v>
      </c>
      <c r="Z164">
        <v>1</v>
      </c>
      <c r="AA164">
        <v>1</v>
      </c>
      <c r="AB164">
        <v>1</v>
      </c>
      <c r="AC164">
        <v>1</v>
      </c>
      <c r="AD164">
        <v>1</v>
      </c>
      <c r="AE164" t="s">
        <v>875</v>
      </c>
      <c r="AF164" s="3">
        <v>45036</v>
      </c>
      <c r="AG164" s="3">
        <v>45036</v>
      </c>
      <c r="AH164" t="s">
        <v>876</v>
      </c>
    </row>
    <row r="165" spans="1:34" x14ac:dyDescent="0.25">
      <c r="A165">
        <v>2023</v>
      </c>
      <c r="B165" s="3">
        <v>44927</v>
      </c>
      <c r="C165" s="3">
        <v>45016</v>
      </c>
      <c r="D165" t="s">
        <v>85</v>
      </c>
      <c r="E165" t="s">
        <v>272</v>
      </c>
      <c r="F165" t="s">
        <v>272</v>
      </c>
      <c r="G165" t="s">
        <v>272</v>
      </c>
      <c r="H165" t="s">
        <v>323</v>
      </c>
      <c r="I165" s="5" t="s">
        <v>617</v>
      </c>
      <c r="J165" s="5" t="s">
        <v>618</v>
      </c>
      <c r="K165" s="5" t="s">
        <v>619</v>
      </c>
      <c r="L165" s="5" t="s">
        <v>96</v>
      </c>
      <c r="M165" s="5" t="s">
        <v>97</v>
      </c>
      <c r="N165" s="9">
        <v>8629.02</v>
      </c>
      <c r="O165" t="s">
        <v>874</v>
      </c>
      <c r="P165" s="9">
        <v>7300.44</v>
      </c>
      <c r="Q165" t="s">
        <v>874</v>
      </c>
      <c r="R165">
        <v>1</v>
      </c>
      <c r="S165">
        <v>1</v>
      </c>
      <c r="T165">
        <v>1</v>
      </c>
      <c r="U165">
        <v>1</v>
      </c>
      <c r="V165">
        <v>1</v>
      </c>
      <c r="W165">
        <v>1</v>
      </c>
      <c r="X165">
        <v>1</v>
      </c>
      <c r="Y165">
        <v>1</v>
      </c>
      <c r="Z165">
        <v>1</v>
      </c>
      <c r="AA165">
        <v>1</v>
      </c>
      <c r="AB165">
        <v>1</v>
      </c>
      <c r="AC165">
        <v>1</v>
      </c>
      <c r="AD165">
        <v>1</v>
      </c>
      <c r="AE165" t="s">
        <v>875</v>
      </c>
      <c r="AF165" s="3">
        <v>45036</v>
      </c>
      <c r="AG165" s="3">
        <v>45036</v>
      </c>
      <c r="AH165" t="s">
        <v>876</v>
      </c>
    </row>
    <row r="166" spans="1:34" x14ac:dyDescent="0.25">
      <c r="A166">
        <v>2023</v>
      </c>
      <c r="B166" s="3">
        <v>44927</v>
      </c>
      <c r="C166" s="3">
        <v>45016</v>
      </c>
      <c r="D166" t="s">
        <v>85</v>
      </c>
      <c r="E166" t="s">
        <v>231</v>
      </c>
      <c r="F166" t="s">
        <v>231</v>
      </c>
      <c r="G166" t="s">
        <v>231</v>
      </c>
      <c r="H166" t="s">
        <v>308</v>
      </c>
      <c r="I166" s="5" t="s">
        <v>620</v>
      </c>
      <c r="J166" s="5" t="s">
        <v>467</v>
      </c>
      <c r="K166" s="5" t="s">
        <v>337</v>
      </c>
      <c r="L166" s="5" t="s">
        <v>96</v>
      </c>
      <c r="M166" s="5" t="s">
        <v>97</v>
      </c>
      <c r="N166" s="9">
        <v>5538.9</v>
      </c>
      <c r="O166" t="s">
        <v>874</v>
      </c>
      <c r="P166" s="9">
        <v>3001.96</v>
      </c>
      <c r="Q166" t="s">
        <v>874</v>
      </c>
      <c r="R166">
        <v>1</v>
      </c>
      <c r="S166">
        <v>1</v>
      </c>
      <c r="T166">
        <v>1</v>
      </c>
      <c r="U166">
        <v>1</v>
      </c>
      <c r="V166">
        <v>1</v>
      </c>
      <c r="W166">
        <v>1</v>
      </c>
      <c r="X166">
        <v>1</v>
      </c>
      <c r="Y166">
        <v>1</v>
      </c>
      <c r="Z166">
        <v>1</v>
      </c>
      <c r="AA166">
        <v>1</v>
      </c>
      <c r="AB166">
        <v>1</v>
      </c>
      <c r="AC166">
        <v>1</v>
      </c>
      <c r="AD166">
        <v>1</v>
      </c>
      <c r="AE166" t="s">
        <v>875</v>
      </c>
      <c r="AF166" s="3">
        <v>45036</v>
      </c>
      <c r="AG166" s="3">
        <v>45036</v>
      </c>
      <c r="AH166" t="s">
        <v>876</v>
      </c>
    </row>
    <row r="167" spans="1:34" x14ac:dyDescent="0.25">
      <c r="A167">
        <v>2023</v>
      </c>
      <c r="B167" s="3">
        <v>44927</v>
      </c>
      <c r="C167" s="3">
        <v>45016</v>
      </c>
      <c r="D167" t="s">
        <v>85</v>
      </c>
      <c r="E167" t="s">
        <v>231</v>
      </c>
      <c r="F167" t="s">
        <v>231</v>
      </c>
      <c r="G167" t="s">
        <v>231</v>
      </c>
      <c r="H167" t="s">
        <v>323</v>
      </c>
      <c r="I167" s="5" t="s">
        <v>621</v>
      </c>
      <c r="J167" s="5" t="s">
        <v>622</v>
      </c>
      <c r="K167" s="5" t="s">
        <v>623</v>
      </c>
      <c r="L167" s="5" t="s">
        <v>95</v>
      </c>
      <c r="M167" s="5" t="s">
        <v>98</v>
      </c>
      <c r="N167" s="9">
        <v>7395.9000000000005</v>
      </c>
      <c r="O167" t="s">
        <v>874</v>
      </c>
      <c r="P167" s="9">
        <v>6295.82</v>
      </c>
      <c r="Q167" t="s">
        <v>874</v>
      </c>
      <c r="R167">
        <v>1</v>
      </c>
      <c r="S167">
        <v>1</v>
      </c>
      <c r="T167">
        <v>1</v>
      </c>
      <c r="U167">
        <v>1</v>
      </c>
      <c r="V167">
        <v>1</v>
      </c>
      <c r="W167">
        <v>1</v>
      </c>
      <c r="X167">
        <v>1</v>
      </c>
      <c r="Y167">
        <v>1</v>
      </c>
      <c r="Z167">
        <v>1</v>
      </c>
      <c r="AA167">
        <v>1</v>
      </c>
      <c r="AB167">
        <v>1</v>
      </c>
      <c r="AC167">
        <v>1</v>
      </c>
      <c r="AD167">
        <v>1</v>
      </c>
      <c r="AE167" t="s">
        <v>875</v>
      </c>
      <c r="AF167" s="3">
        <v>45036</v>
      </c>
      <c r="AG167" s="3">
        <v>45036</v>
      </c>
      <c r="AH167" t="s">
        <v>876</v>
      </c>
    </row>
    <row r="168" spans="1:34" x14ac:dyDescent="0.25">
      <c r="A168">
        <v>2023</v>
      </c>
      <c r="B168" s="3">
        <v>44927</v>
      </c>
      <c r="C168" s="3">
        <v>45016</v>
      </c>
      <c r="D168" t="s">
        <v>85</v>
      </c>
      <c r="E168" t="s">
        <v>231</v>
      </c>
      <c r="F168" t="s">
        <v>231</v>
      </c>
      <c r="G168" t="s">
        <v>231</v>
      </c>
      <c r="H168" t="s">
        <v>347</v>
      </c>
      <c r="I168" s="5" t="s">
        <v>510</v>
      </c>
      <c r="J168" s="5" t="s">
        <v>337</v>
      </c>
      <c r="K168" s="5" t="s">
        <v>339</v>
      </c>
      <c r="L168" s="5" t="s">
        <v>95</v>
      </c>
      <c r="M168" s="5" t="s">
        <v>98</v>
      </c>
      <c r="N168" s="9">
        <v>5466</v>
      </c>
      <c r="O168" t="s">
        <v>874</v>
      </c>
      <c r="P168" s="9">
        <v>4940.4799999999996</v>
      </c>
      <c r="Q168" t="s">
        <v>874</v>
      </c>
      <c r="R168">
        <v>1</v>
      </c>
      <c r="S168">
        <v>1</v>
      </c>
      <c r="T168">
        <v>1</v>
      </c>
      <c r="U168">
        <v>1</v>
      </c>
      <c r="V168">
        <v>1</v>
      </c>
      <c r="W168">
        <v>1</v>
      </c>
      <c r="X168">
        <v>1</v>
      </c>
      <c r="Y168">
        <v>1</v>
      </c>
      <c r="Z168">
        <v>1</v>
      </c>
      <c r="AA168">
        <v>1</v>
      </c>
      <c r="AB168">
        <v>1</v>
      </c>
      <c r="AC168">
        <v>1</v>
      </c>
      <c r="AD168">
        <v>1</v>
      </c>
      <c r="AE168" t="s">
        <v>875</v>
      </c>
      <c r="AF168" s="3">
        <v>45036</v>
      </c>
      <c r="AG168" s="3">
        <v>45036</v>
      </c>
      <c r="AH168" t="s">
        <v>876</v>
      </c>
    </row>
    <row r="169" spans="1:34" x14ac:dyDescent="0.25">
      <c r="A169">
        <v>2023</v>
      </c>
      <c r="B169" s="3">
        <v>44927</v>
      </c>
      <c r="C169" s="3">
        <v>45016</v>
      </c>
      <c r="D169" t="s">
        <v>85</v>
      </c>
      <c r="E169" t="s">
        <v>231</v>
      </c>
      <c r="F169" t="s">
        <v>231</v>
      </c>
      <c r="G169" t="s">
        <v>231</v>
      </c>
      <c r="H169" t="s">
        <v>331</v>
      </c>
      <c r="I169" s="5" t="s">
        <v>624</v>
      </c>
      <c r="J169" s="5" t="s">
        <v>422</v>
      </c>
      <c r="K169" s="5" t="s">
        <v>321</v>
      </c>
      <c r="L169" s="5" t="s">
        <v>96</v>
      </c>
      <c r="M169" s="5" t="s">
        <v>97</v>
      </c>
      <c r="N169" s="9">
        <v>5466</v>
      </c>
      <c r="O169" t="s">
        <v>874</v>
      </c>
      <c r="P169" s="9">
        <v>4940.4799999999996</v>
      </c>
      <c r="Q169" t="s">
        <v>874</v>
      </c>
      <c r="R169">
        <v>1</v>
      </c>
      <c r="S169">
        <v>1</v>
      </c>
      <c r="T169">
        <v>1</v>
      </c>
      <c r="U169">
        <v>1</v>
      </c>
      <c r="V169">
        <v>1</v>
      </c>
      <c r="W169">
        <v>1</v>
      </c>
      <c r="X169">
        <v>1</v>
      </c>
      <c r="Y169">
        <v>1</v>
      </c>
      <c r="Z169">
        <v>1</v>
      </c>
      <c r="AA169">
        <v>1</v>
      </c>
      <c r="AB169">
        <v>1</v>
      </c>
      <c r="AC169">
        <v>1</v>
      </c>
      <c r="AD169">
        <v>1</v>
      </c>
      <c r="AE169" t="s">
        <v>875</v>
      </c>
      <c r="AF169" s="3">
        <v>45036</v>
      </c>
      <c r="AG169" s="3">
        <v>45036</v>
      </c>
      <c r="AH169" t="s">
        <v>876</v>
      </c>
    </row>
    <row r="170" spans="1:34" x14ac:dyDescent="0.25">
      <c r="A170">
        <v>2023</v>
      </c>
      <c r="B170" s="3">
        <v>44927</v>
      </c>
      <c r="C170" s="3">
        <v>45016</v>
      </c>
      <c r="D170" t="s">
        <v>85</v>
      </c>
      <c r="E170" t="s">
        <v>264</v>
      </c>
      <c r="F170" t="s">
        <v>264</v>
      </c>
      <c r="G170" t="s">
        <v>264</v>
      </c>
      <c r="H170" t="s">
        <v>315</v>
      </c>
      <c r="I170" s="5" t="s">
        <v>625</v>
      </c>
      <c r="J170" s="5" t="s">
        <v>505</v>
      </c>
      <c r="K170" s="5" t="s">
        <v>326</v>
      </c>
      <c r="L170" s="5" t="s">
        <v>96</v>
      </c>
      <c r="M170" s="5" t="s">
        <v>97</v>
      </c>
      <c r="N170" s="9">
        <v>5466</v>
      </c>
      <c r="O170" t="s">
        <v>874</v>
      </c>
      <c r="P170" s="9">
        <v>4940.4799999999996</v>
      </c>
      <c r="Q170" t="s">
        <v>874</v>
      </c>
      <c r="R170">
        <v>1</v>
      </c>
      <c r="S170">
        <v>1</v>
      </c>
      <c r="T170">
        <v>1</v>
      </c>
      <c r="U170">
        <v>1</v>
      </c>
      <c r="V170">
        <v>1</v>
      </c>
      <c r="W170">
        <v>1</v>
      </c>
      <c r="X170">
        <v>1</v>
      </c>
      <c r="Y170">
        <v>1</v>
      </c>
      <c r="Z170">
        <v>1</v>
      </c>
      <c r="AA170">
        <v>1</v>
      </c>
      <c r="AB170">
        <v>1</v>
      </c>
      <c r="AC170">
        <v>1</v>
      </c>
      <c r="AD170">
        <v>1</v>
      </c>
      <c r="AE170" t="s">
        <v>875</v>
      </c>
      <c r="AF170" s="3">
        <v>45036</v>
      </c>
      <c r="AG170" s="3">
        <v>45036</v>
      </c>
      <c r="AH170" t="s">
        <v>876</v>
      </c>
    </row>
    <row r="171" spans="1:34" x14ac:dyDescent="0.25">
      <c r="A171">
        <v>2023</v>
      </c>
      <c r="B171" s="3">
        <v>44927</v>
      </c>
      <c r="C171" s="3">
        <v>45016</v>
      </c>
      <c r="D171" t="s">
        <v>85</v>
      </c>
      <c r="E171" t="s">
        <v>250</v>
      </c>
      <c r="F171" t="s">
        <v>250</v>
      </c>
      <c r="G171" t="s">
        <v>250</v>
      </c>
      <c r="H171" t="s">
        <v>315</v>
      </c>
      <c r="I171" s="5" t="s">
        <v>626</v>
      </c>
      <c r="J171" s="5" t="s">
        <v>356</v>
      </c>
      <c r="K171" s="5" t="s">
        <v>627</v>
      </c>
      <c r="L171" s="5" t="s">
        <v>95</v>
      </c>
      <c r="M171" s="5" t="s">
        <v>98</v>
      </c>
      <c r="N171" s="9">
        <v>5466</v>
      </c>
      <c r="O171" t="s">
        <v>874</v>
      </c>
      <c r="P171" s="9">
        <v>4940.4799999999996</v>
      </c>
      <c r="Q171" t="s">
        <v>874</v>
      </c>
      <c r="R171">
        <v>1</v>
      </c>
      <c r="S171">
        <v>1</v>
      </c>
      <c r="T171">
        <v>1</v>
      </c>
      <c r="U171">
        <v>1</v>
      </c>
      <c r="V171">
        <v>1</v>
      </c>
      <c r="W171">
        <v>1</v>
      </c>
      <c r="X171">
        <v>1</v>
      </c>
      <c r="Y171">
        <v>1</v>
      </c>
      <c r="Z171">
        <v>1</v>
      </c>
      <c r="AA171">
        <v>1</v>
      </c>
      <c r="AB171">
        <v>1</v>
      </c>
      <c r="AC171">
        <v>1</v>
      </c>
      <c r="AD171">
        <v>1</v>
      </c>
      <c r="AE171" t="s">
        <v>875</v>
      </c>
      <c r="AF171" s="3">
        <v>45036</v>
      </c>
      <c r="AG171" s="3">
        <v>45036</v>
      </c>
      <c r="AH171" t="s">
        <v>876</v>
      </c>
    </row>
    <row r="172" spans="1:34" x14ac:dyDescent="0.25">
      <c r="A172">
        <v>2023</v>
      </c>
      <c r="B172" s="3">
        <v>44927</v>
      </c>
      <c r="C172" s="3">
        <v>45016</v>
      </c>
      <c r="D172" t="s">
        <v>85</v>
      </c>
      <c r="E172" t="s">
        <v>273</v>
      </c>
      <c r="F172" t="s">
        <v>273</v>
      </c>
      <c r="G172" t="s">
        <v>273</v>
      </c>
      <c r="H172" t="s">
        <v>628</v>
      </c>
      <c r="I172" s="5" t="s">
        <v>629</v>
      </c>
      <c r="J172" s="5" t="s">
        <v>630</v>
      </c>
      <c r="K172" s="5" t="s">
        <v>631</v>
      </c>
      <c r="L172" s="5" t="s">
        <v>95</v>
      </c>
      <c r="M172" s="5" t="s">
        <v>98</v>
      </c>
      <c r="N172" s="9">
        <v>45844.01999999999</v>
      </c>
      <c r="O172" t="s">
        <v>874</v>
      </c>
      <c r="P172" s="9">
        <v>34332.879999999997</v>
      </c>
      <c r="Q172" t="s">
        <v>874</v>
      </c>
      <c r="R172">
        <v>1</v>
      </c>
      <c r="S172">
        <v>1</v>
      </c>
      <c r="T172">
        <v>1</v>
      </c>
      <c r="U172">
        <v>1</v>
      </c>
      <c r="V172">
        <v>1</v>
      </c>
      <c r="W172">
        <v>1</v>
      </c>
      <c r="X172">
        <v>1</v>
      </c>
      <c r="Y172">
        <v>1</v>
      </c>
      <c r="Z172">
        <v>1</v>
      </c>
      <c r="AA172">
        <v>1</v>
      </c>
      <c r="AB172">
        <v>1</v>
      </c>
      <c r="AC172">
        <v>1</v>
      </c>
      <c r="AD172">
        <v>1</v>
      </c>
      <c r="AE172" t="s">
        <v>875</v>
      </c>
      <c r="AF172" s="3">
        <v>45036</v>
      </c>
      <c r="AG172" s="3">
        <v>45036</v>
      </c>
      <c r="AH172" t="s">
        <v>876</v>
      </c>
    </row>
    <row r="173" spans="1:34" x14ac:dyDescent="0.25">
      <c r="A173">
        <v>2023</v>
      </c>
      <c r="B173" s="3">
        <v>44927</v>
      </c>
      <c r="C173" s="3">
        <v>45016</v>
      </c>
      <c r="D173" t="s">
        <v>85</v>
      </c>
      <c r="E173" t="s">
        <v>231</v>
      </c>
      <c r="F173" t="s">
        <v>231</v>
      </c>
      <c r="G173" t="s">
        <v>231</v>
      </c>
      <c r="H173" t="s">
        <v>315</v>
      </c>
      <c r="I173" s="5" t="s">
        <v>632</v>
      </c>
      <c r="J173" s="5" t="s">
        <v>633</v>
      </c>
      <c r="K173" s="5" t="s">
        <v>457</v>
      </c>
      <c r="L173" s="5" t="s">
        <v>95</v>
      </c>
      <c r="M173" s="5" t="s">
        <v>98</v>
      </c>
      <c r="N173" s="9">
        <v>5964.9</v>
      </c>
      <c r="O173" t="s">
        <v>874</v>
      </c>
      <c r="P173" s="9">
        <v>5340.2</v>
      </c>
      <c r="Q173" t="s">
        <v>874</v>
      </c>
      <c r="R173">
        <v>1</v>
      </c>
      <c r="S173">
        <v>1</v>
      </c>
      <c r="T173">
        <v>1</v>
      </c>
      <c r="U173">
        <v>1</v>
      </c>
      <c r="V173">
        <v>1</v>
      </c>
      <c r="W173">
        <v>1</v>
      </c>
      <c r="X173">
        <v>1</v>
      </c>
      <c r="Y173">
        <v>1</v>
      </c>
      <c r="Z173">
        <v>1</v>
      </c>
      <c r="AA173">
        <v>1</v>
      </c>
      <c r="AB173">
        <v>1</v>
      </c>
      <c r="AC173">
        <v>1</v>
      </c>
      <c r="AD173">
        <v>1</v>
      </c>
      <c r="AE173" t="s">
        <v>875</v>
      </c>
      <c r="AF173" s="3">
        <v>45036</v>
      </c>
      <c r="AG173" s="3">
        <v>45036</v>
      </c>
      <c r="AH173" t="s">
        <v>876</v>
      </c>
    </row>
    <row r="174" spans="1:34" x14ac:dyDescent="0.25">
      <c r="A174">
        <v>2023</v>
      </c>
      <c r="B174" s="3">
        <v>44927</v>
      </c>
      <c r="C174" s="3">
        <v>45016</v>
      </c>
      <c r="D174" t="s">
        <v>85</v>
      </c>
      <c r="E174" t="s">
        <v>262</v>
      </c>
      <c r="F174" t="s">
        <v>262</v>
      </c>
      <c r="G174" t="s">
        <v>262</v>
      </c>
      <c r="H174" t="s">
        <v>323</v>
      </c>
      <c r="I174" s="5" t="s">
        <v>634</v>
      </c>
      <c r="J174" s="5" t="s">
        <v>424</v>
      </c>
      <c r="K174" s="5" t="s">
        <v>374</v>
      </c>
      <c r="L174" s="5" t="s">
        <v>95</v>
      </c>
      <c r="M174" s="5" t="s">
        <v>98</v>
      </c>
      <c r="N174" s="9">
        <v>7394.82</v>
      </c>
      <c r="O174" t="s">
        <v>874</v>
      </c>
      <c r="P174" s="9">
        <v>6294.94</v>
      </c>
      <c r="Q174" t="s">
        <v>874</v>
      </c>
      <c r="R174">
        <v>1</v>
      </c>
      <c r="S174">
        <v>1</v>
      </c>
      <c r="T174">
        <v>1</v>
      </c>
      <c r="U174">
        <v>1</v>
      </c>
      <c r="V174">
        <v>1</v>
      </c>
      <c r="W174">
        <v>1</v>
      </c>
      <c r="X174">
        <v>1</v>
      </c>
      <c r="Y174">
        <v>1</v>
      </c>
      <c r="Z174">
        <v>1</v>
      </c>
      <c r="AA174">
        <v>1</v>
      </c>
      <c r="AB174">
        <v>1</v>
      </c>
      <c r="AC174">
        <v>1</v>
      </c>
      <c r="AD174">
        <v>1</v>
      </c>
      <c r="AE174" t="s">
        <v>875</v>
      </c>
      <c r="AF174" s="3">
        <v>45036</v>
      </c>
      <c r="AG174" s="3">
        <v>45036</v>
      </c>
      <c r="AH174" t="s">
        <v>876</v>
      </c>
    </row>
    <row r="175" spans="1:34" x14ac:dyDescent="0.25">
      <c r="A175">
        <v>2023</v>
      </c>
      <c r="B175" s="3">
        <v>44927</v>
      </c>
      <c r="C175" s="3">
        <v>45016</v>
      </c>
      <c r="D175" t="s">
        <v>85</v>
      </c>
      <c r="E175" t="s">
        <v>244</v>
      </c>
      <c r="F175" t="s">
        <v>244</v>
      </c>
      <c r="G175" t="s">
        <v>244</v>
      </c>
      <c r="H175" t="s">
        <v>327</v>
      </c>
      <c r="I175" s="5" t="s">
        <v>635</v>
      </c>
      <c r="J175" s="5" t="s">
        <v>314</v>
      </c>
      <c r="K175" s="5" t="s">
        <v>529</v>
      </c>
      <c r="L175" s="5" t="s">
        <v>95</v>
      </c>
      <c r="M175" s="5" t="s">
        <v>98</v>
      </c>
      <c r="N175" s="9">
        <v>7394.82</v>
      </c>
      <c r="O175" t="s">
        <v>874</v>
      </c>
      <c r="P175" s="9">
        <v>6294.94</v>
      </c>
      <c r="Q175" t="s">
        <v>874</v>
      </c>
      <c r="R175">
        <v>1</v>
      </c>
      <c r="S175">
        <v>1</v>
      </c>
      <c r="T175">
        <v>1</v>
      </c>
      <c r="U175">
        <v>1</v>
      </c>
      <c r="V175">
        <v>1</v>
      </c>
      <c r="W175">
        <v>1</v>
      </c>
      <c r="X175">
        <v>1</v>
      </c>
      <c r="Y175">
        <v>1</v>
      </c>
      <c r="Z175">
        <v>1</v>
      </c>
      <c r="AA175">
        <v>1</v>
      </c>
      <c r="AB175">
        <v>1</v>
      </c>
      <c r="AC175">
        <v>1</v>
      </c>
      <c r="AD175">
        <v>1</v>
      </c>
      <c r="AE175" t="s">
        <v>875</v>
      </c>
      <c r="AF175" s="3">
        <v>45036</v>
      </c>
      <c r="AG175" s="3">
        <v>45036</v>
      </c>
      <c r="AH175" t="s">
        <v>876</v>
      </c>
    </row>
    <row r="176" spans="1:34" x14ac:dyDescent="0.25">
      <c r="A176">
        <v>2023</v>
      </c>
      <c r="B176" s="3">
        <v>44927</v>
      </c>
      <c r="C176" s="3">
        <v>45016</v>
      </c>
      <c r="D176" t="s">
        <v>85</v>
      </c>
      <c r="E176" t="s">
        <v>231</v>
      </c>
      <c r="F176" t="s">
        <v>231</v>
      </c>
      <c r="G176" t="s">
        <v>231</v>
      </c>
      <c r="H176" t="s">
        <v>315</v>
      </c>
      <c r="I176" s="5" t="s">
        <v>595</v>
      </c>
      <c r="J176" s="5" t="s">
        <v>400</v>
      </c>
      <c r="K176" s="5" t="s">
        <v>337</v>
      </c>
      <c r="L176" s="5" t="s">
        <v>96</v>
      </c>
      <c r="M176" s="5" t="s">
        <v>97</v>
      </c>
      <c r="N176" s="9">
        <v>5964.9</v>
      </c>
      <c r="O176" t="s">
        <v>874</v>
      </c>
      <c r="P176" s="9">
        <v>5340.2</v>
      </c>
      <c r="Q176" t="s">
        <v>874</v>
      </c>
      <c r="R176">
        <v>1</v>
      </c>
      <c r="S176">
        <v>1</v>
      </c>
      <c r="T176">
        <v>1</v>
      </c>
      <c r="U176">
        <v>1</v>
      </c>
      <c r="V176">
        <v>1</v>
      </c>
      <c r="W176">
        <v>1</v>
      </c>
      <c r="X176">
        <v>1</v>
      </c>
      <c r="Y176">
        <v>1</v>
      </c>
      <c r="Z176">
        <v>1</v>
      </c>
      <c r="AA176">
        <v>1</v>
      </c>
      <c r="AB176">
        <v>1</v>
      </c>
      <c r="AC176">
        <v>1</v>
      </c>
      <c r="AD176">
        <v>1</v>
      </c>
      <c r="AE176" t="s">
        <v>875</v>
      </c>
      <c r="AF176" s="3">
        <v>45036</v>
      </c>
      <c r="AG176" s="3">
        <v>45036</v>
      </c>
      <c r="AH176" t="s">
        <v>876</v>
      </c>
    </row>
    <row r="177" spans="1:34" x14ac:dyDescent="0.25">
      <c r="A177">
        <v>2023</v>
      </c>
      <c r="B177" s="3">
        <v>44927</v>
      </c>
      <c r="C177" s="3">
        <v>45016</v>
      </c>
      <c r="D177" t="s">
        <v>85</v>
      </c>
      <c r="E177" t="s">
        <v>231</v>
      </c>
      <c r="F177" t="s">
        <v>231</v>
      </c>
      <c r="G177" t="s">
        <v>231</v>
      </c>
      <c r="H177" t="s">
        <v>503</v>
      </c>
      <c r="I177" s="5" t="s">
        <v>636</v>
      </c>
      <c r="J177" s="5" t="s">
        <v>637</v>
      </c>
      <c r="K177" s="5" t="s">
        <v>543</v>
      </c>
      <c r="L177" s="5" t="s">
        <v>95</v>
      </c>
      <c r="M177" s="5" t="s">
        <v>98</v>
      </c>
      <c r="N177" s="9">
        <v>5466</v>
      </c>
      <c r="O177" t="s">
        <v>874</v>
      </c>
      <c r="P177" s="9">
        <v>4940.4799999999996</v>
      </c>
      <c r="Q177" t="s">
        <v>874</v>
      </c>
      <c r="R177">
        <v>1</v>
      </c>
      <c r="S177">
        <v>1</v>
      </c>
      <c r="T177">
        <v>1</v>
      </c>
      <c r="U177">
        <v>1</v>
      </c>
      <c r="V177">
        <v>1</v>
      </c>
      <c r="W177">
        <v>1</v>
      </c>
      <c r="X177">
        <v>1</v>
      </c>
      <c r="Y177">
        <v>1</v>
      </c>
      <c r="Z177">
        <v>1</v>
      </c>
      <c r="AA177">
        <v>1</v>
      </c>
      <c r="AB177">
        <v>1</v>
      </c>
      <c r="AC177">
        <v>1</v>
      </c>
      <c r="AD177">
        <v>1</v>
      </c>
      <c r="AE177" t="s">
        <v>875</v>
      </c>
      <c r="AF177" s="3">
        <v>45036</v>
      </c>
      <c r="AG177" s="3">
        <v>45036</v>
      </c>
      <c r="AH177" t="s">
        <v>876</v>
      </c>
    </row>
    <row r="178" spans="1:34" x14ac:dyDescent="0.25">
      <c r="A178">
        <v>2023</v>
      </c>
      <c r="B178" s="3">
        <v>44927</v>
      </c>
      <c r="C178" s="3">
        <v>45016</v>
      </c>
      <c r="D178" t="s">
        <v>85</v>
      </c>
      <c r="E178" t="s">
        <v>255</v>
      </c>
      <c r="F178" t="s">
        <v>255</v>
      </c>
      <c r="G178" t="s">
        <v>255</v>
      </c>
      <c r="H178" t="s">
        <v>503</v>
      </c>
      <c r="I178" s="5" t="s">
        <v>638</v>
      </c>
      <c r="J178" s="5" t="s">
        <v>467</v>
      </c>
      <c r="K178" s="5" t="s">
        <v>639</v>
      </c>
      <c r="L178" s="5" t="s">
        <v>96</v>
      </c>
      <c r="M178" s="5" t="s">
        <v>97</v>
      </c>
      <c r="N178" s="9">
        <v>5466</v>
      </c>
      <c r="O178" t="s">
        <v>874</v>
      </c>
      <c r="P178" s="9">
        <v>4940.4799999999996</v>
      </c>
      <c r="Q178" t="s">
        <v>874</v>
      </c>
      <c r="R178">
        <v>1</v>
      </c>
      <c r="S178">
        <v>1</v>
      </c>
      <c r="T178">
        <v>1</v>
      </c>
      <c r="U178">
        <v>1</v>
      </c>
      <c r="V178">
        <v>1</v>
      </c>
      <c r="W178">
        <v>1</v>
      </c>
      <c r="X178">
        <v>1</v>
      </c>
      <c r="Y178">
        <v>1</v>
      </c>
      <c r="Z178">
        <v>1</v>
      </c>
      <c r="AA178">
        <v>1</v>
      </c>
      <c r="AB178">
        <v>1</v>
      </c>
      <c r="AC178">
        <v>1</v>
      </c>
      <c r="AD178">
        <v>1</v>
      </c>
      <c r="AE178" t="s">
        <v>875</v>
      </c>
      <c r="AF178" s="3">
        <v>45036</v>
      </c>
      <c r="AG178" s="3">
        <v>45036</v>
      </c>
      <c r="AH178" t="s">
        <v>876</v>
      </c>
    </row>
    <row r="179" spans="1:34" x14ac:dyDescent="0.25">
      <c r="A179">
        <v>2023</v>
      </c>
      <c r="B179" s="3">
        <v>44927</v>
      </c>
      <c r="C179" s="3">
        <v>45016</v>
      </c>
      <c r="D179" t="s">
        <v>85</v>
      </c>
      <c r="E179" t="s">
        <v>264</v>
      </c>
      <c r="F179" t="s">
        <v>264</v>
      </c>
      <c r="G179" t="s">
        <v>264</v>
      </c>
      <c r="H179" t="s">
        <v>315</v>
      </c>
      <c r="I179" s="5" t="s">
        <v>640</v>
      </c>
      <c r="J179" s="5" t="s">
        <v>400</v>
      </c>
      <c r="K179" s="5" t="s">
        <v>641</v>
      </c>
      <c r="L179" s="5" t="s">
        <v>96</v>
      </c>
      <c r="M179" s="5" t="s">
        <v>97</v>
      </c>
      <c r="N179" s="9">
        <v>5466</v>
      </c>
      <c r="O179" t="s">
        <v>874</v>
      </c>
      <c r="P179" s="9">
        <v>4940.4799999999996</v>
      </c>
      <c r="Q179" t="s">
        <v>874</v>
      </c>
      <c r="R179">
        <v>1</v>
      </c>
      <c r="S179">
        <v>1</v>
      </c>
      <c r="T179">
        <v>1</v>
      </c>
      <c r="U179">
        <v>1</v>
      </c>
      <c r="V179">
        <v>1</v>
      </c>
      <c r="W179">
        <v>1</v>
      </c>
      <c r="X179">
        <v>1</v>
      </c>
      <c r="Y179">
        <v>1</v>
      </c>
      <c r="Z179">
        <v>1</v>
      </c>
      <c r="AA179">
        <v>1</v>
      </c>
      <c r="AB179">
        <v>1</v>
      </c>
      <c r="AC179">
        <v>1</v>
      </c>
      <c r="AD179">
        <v>1</v>
      </c>
      <c r="AE179" t="s">
        <v>875</v>
      </c>
      <c r="AF179" s="3">
        <v>45036</v>
      </c>
      <c r="AG179" s="3">
        <v>45036</v>
      </c>
      <c r="AH179" t="s">
        <v>876</v>
      </c>
    </row>
    <row r="180" spans="1:34" x14ac:dyDescent="0.25">
      <c r="A180">
        <v>2023</v>
      </c>
      <c r="B180" s="3">
        <v>44927</v>
      </c>
      <c r="C180" s="3">
        <v>45016</v>
      </c>
      <c r="D180" t="s">
        <v>85</v>
      </c>
      <c r="E180" t="s">
        <v>262</v>
      </c>
      <c r="F180" t="s">
        <v>262</v>
      </c>
      <c r="G180" t="s">
        <v>262</v>
      </c>
      <c r="H180" t="s">
        <v>308</v>
      </c>
      <c r="I180" s="5" t="s">
        <v>642</v>
      </c>
      <c r="J180" s="5" t="s">
        <v>553</v>
      </c>
      <c r="K180" s="5" t="s">
        <v>340</v>
      </c>
      <c r="L180" s="5" t="s">
        <v>95</v>
      </c>
      <c r="M180" s="5" t="s">
        <v>98</v>
      </c>
      <c r="N180" s="9">
        <v>10863.04</v>
      </c>
      <c r="O180" t="s">
        <v>874</v>
      </c>
      <c r="P180" s="9">
        <v>9294.5</v>
      </c>
      <c r="Q180" t="s">
        <v>874</v>
      </c>
      <c r="R180">
        <v>1</v>
      </c>
      <c r="S180">
        <v>1</v>
      </c>
      <c r="T180">
        <v>1</v>
      </c>
      <c r="U180">
        <v>1</v>
      </c>
      <c r="V180">
        <v>1</v>
      </c>
      <c r="W180">
        <v>1</v>
      </c>
      <c r="X180">
        <v>1</v>
      </c>
      <c r="Y180">
        <v>1</v>
      </c>
      <c r="Z180">
        <v>1</v>
      </c>
      <c r="AA180">
        <v>1</v>
      </c>
      <c r="AB180">
        <v>1</v>
      </c>
      <c r="AC180">
        <v>1</v>
      </c>
      <c r="AD180">
        <v>1</v>
      </c>
      <c r="AE180" t="s">
        <v>875</v>
      </c>
      <c r="AF180" s="3">
        <v>45036</v>
      </c>
      <c r="AG180" s="3">
        <v>45036</v>
      </c>
      <c r="AH180" t="s">
        <v>876</v>
      </c>
    </row>
    <row r="181" spans="1:34" x14ac:dyDescent="0.25">
      <c r="A181">
        <v>2023</v>
      </c>
      <c r="B181" s="3">
        <v>44927</v>
      </c>
      <c r="C181" s="3">
        <v>45016</v>
      </c>
      <c r="D181" t="s">
        <v>85</v>
      </c>
      <c r="E181" t="s">
        <v>231</v>
      </c>
      <c r="F181" t="s">
        <v>231</v>
      </c>
      <c r="G181" t="s">
        <v>231</v>
      </c>
      <c r="H181" t="s">
        <v>323</v>
      </c>
      <c r="I181" s="5" t="s">
        <v>595</v>
      </c>
      <c r="J181" s="5" t="s">
        <v>416</v>
      </c>
      <c r="K181" s="5" t="s">
        <v>643</v>
      </c>
      <c r="L181" s="5" t="s">
        <v>96</v>
      </c>
      <c r="M181" s="5" t="s">
        <v>97</v>
      </c>
      <c r="N181" s="9">
        <v>5466</v>
      </c>
      <c r="O181" t="s">
        <v>874</v>
      </c>
      <c r="P181" s="9">
        <v>4940.4799999999996</v>
      </c>
      <c r="Q181" t="s">
        <v>874</v>
      </c>
      <c r="R181">
        <v>1</v>
      </c>
      <c r="S181">
        <v>1</v>
      </c>
      <c r="T181">
        <v>1</v>
      </c>
      <c r="U181">
        <v>1</v>
      </c>
      <c r="V181">
        <v>1</v>
      </c>
      <c r="W181">
        <v>1</v>
      </c>
      <c r="X181">
        <v>1</v>
      </c>
      <c r="Y181">
        <v>1</v>
      </c>
      <c r="Z181">
        <v>1</v>
      </c>
      <c r="AA181">
        <v>1</v>
      </c>
      <c r="AB181">
        <v>1</v>
      </c>
      <c r="AC181">
        <v>1</v>
      </c>
      <c r="AD181">
        <v>1</v>
      </c>
      <c r="AE181" t="s">
        <v>875</v>
      </c>
      <c r="AF181" s="3">
        <v>45036</v>
      </c>
      <c r="AG181" s="3">
        <v>45036</v>
      </c>
      <c r="AH181" t="s">
        <v>876</v>
      </c>
    </row>
    <row r="182" spans="1:34" x14ac:dyDescent="0.25">
      <c r="A182">
        <v>2023</v>
      </c>
      <c r="B182" s="3">
        <v>44927</v>
      </c>
      <c r="C182" s="3">
        <v>45016</v>
      </c>
      <c r="D182" t="s">
        <v>85</v>
      </c>
      <c r="E182" t="s">
        <v>231</v>
      </c>
      <c r="F182" t="s">
        <v>231</v>
      </c>
      <c r="G182" t="s">
        <v>231</v>
      </c>
      <c r="H182" t="s">
        <v>315</v>
      </c>
      <c r="I182" s="5" t="s">
        <v>644</v>
      </c>
      <c r="J182" s="5" t="s">
        <v>645</v>
      </c>
      <c r="K182" s="5" t="s">
        <v>646</v>
      </c>
      <c r="L182" s="5" t="s">
        <v>95</v>
      </c>
      <c r="M182" s="5" t="s">
        <v>98</v>
      </c>
      <c r="N182" s="9">
        <v>5964.9</v>
      </c>
      <c r="O182" t="s">
        <v>874</v>
      </c>
      <c r="P182" s="9">
        <v>5340.2</v>
      </c>
      <c r="Q182" t="s">
        <v>874</v>
      </c>
      <c r="R182">
        <v>1</v>
      </c>
      <c r="S182">
        <v>1</v>
      </c>
      <c r="T182">
        <v>1</v>
      </c>
      <c r="U182">
        <v>1</v>
      </c>
      <c r="V182">
        <v>1</v>
      </c>
      <c r="W182">
        <v>1</v>
      </c>
      <c r="X182">
        <v>1</v>
      </c>
      <c r="Y182">
        <v>1</v>
      </c>
      <c r="Z182">
        <v>1</v>
      </c>
      <c r="AA182">
        <v>1</v>
      </c>
      <c r="AB182">
        <v>1</v>
      </c>
      <c r="AC182">
        <v>1</v>
      </c>
      <c r="AD182">
        <v>1</v>
      </c>
      <c r="AE182" t="s">
        <v>875</v>
      </c>
      <c r="AF182" s="3">
        <v>45036</v>
      </c>
      <c r="AG182" s="3">
        <v>45036</v>
      </c>
      <c r="AH182" t="s">
        <v>876</v>
      </c>
    </row>
    <row r="183" spans="1:34" x14ac:dyDescent="0.25">
      <c r="A183">
        <v>2023</v>
      </c>
      <c r="B183" s="3">
        <v>44927</v>
      </c>
      <c r="C183" s="3">
        <v>45016</v>
      </c>
      <c r="D183" t="s">
        <v>85</v>
      </c>
      <c r="E183" t="s">
        <v>255</v>
      </c>
      <c r="F183" t="s">
        <v>255</v>
      </c>
      <c r="G183" t="s">
        <v>255</v>
      </c>
      <c r="H183" t="s">
        <v>503</v>
      </c>
      <c r="I183" s="5" t="s">
        <v>647</v>
      </c>
      <c r="J183" s="5" t="s">
        <v>648</v>
      </c>
      <c r="K183" s="5" t="s">
        <v>474</v>
      </c>
      <c r="L183" s="5" t="s">
        <v>96</v>
      </c>
      <c r="M183" s="5" t="s">
        <v>97</v>
      </c>
      <c r="N183" s="9">
        <v>7394.82</v>
      </c>
      <c r="O183" t="s">
        <v>874</v>
      </c>
      <c r="P183" s="9">
        <v>6294.94</v>
      </c>
      <c r="Q183" t="s">
        <v>874</v>
      </c>
      <c r="R183">
        <v>1</v>
      </c>
      <c r="S183">
        <v>1</v>
      </c>
      <c r="T183">
        <v>1</v>
      </c>
      <c r="U183">
        <v>1</v>
      </c>
      <c r="V183">
        <v>1</v>
      </c>
      <c r="W183">
        <v>1</v>
      </c>
      <c r="X183">
        <v>1</v>
      </c>
      <c r="Y183">
        <v>1</v>
      </c>
      <c r="Z183">
        <v>1</v>
      </c>
      <c r="AA183">
        <v>1</v>
      </c>
      <c r="AB183">
        <v>1</v>
      </c>
      <c r="AC183">
        <v>1</v>
      </c>
      <c r="AD183">
        <v>1</v>
      </c>
      <c r="AE183" t="s">
        <v>875</v>
      </c>
      <c r="AF183" s="3">
        <v>45036</v>
      </c>
      <c r="AG183" s="3">
        <v>45036</v>
      </c>
      <c r="AH183" t="s">
        <v>876</v>
      </c>
    </row>
    <row r="184" spans="1:34" x14ac:dyDescent="0.25">
      <c r="A184">
        <v>2023</v>
      </c>
      <c r="B184" s="3">
        <v>44927</v>
      </c>
      <c r="C184" s="3">
        <v>45016</v>
      </c>
      <c r="D184" t="s">
        <v>85</v>
      </c>
      <c r="E184" t="s">
        <v>274</v>
      </c>
      <c r="F184" t="s">
        <v>274</v>
      </c>
      <c r="G184" t="s">
        <v>274</v>
      </c>
      <c r="H184" t="s">
        <v>323</v>
      </c>
      <c r="I184" s="5" t="s">
        <v>649</v>
      </c>
      <c r="J184" s="5" t="s">
        <v>337</v>
      </c>
      <c r="K184" s="5" t="s">
        <v>650</v>
      </c>
      <c r="L184" s="5" t="s">
        <v>95</v>
      </c>
      <c r="M184" s="5" t="s">
        <v>98</v>
      </c>
      <c r="N184" s="9">
        <v>5538.9</v>
      </c>
      <c r="O184" t="s">
        <v>874</v>
      </c>
      <c r="P184" s="9">
        <v>4998.8999999999996</v>
      </c>
      <c r="Q184" t="s">
        <v>874</v>
      </c>
      <c r="R184">
        <v>1</v>
      </c>
      <c r="S184">
        <v>1</v>
      </c>
      <c r="T184">
        <v>1</v>
      </c>
      <c r="U184">
        <v>1</v>
      </c>
      <c r="V184">
        <v>1</v>
      </c>
      <c r="W184">
        <v>1</v>
      </c>
      <c r="X184">
        <v>1</v>
      </c>
      <c r="Y184">
        <v>1</v>
      </c>
      <c r="Z184">
        <v>1</v>
      </c>
      <c r="AA184">
        <v>1</v>
      </c>
      <c r="AB184">
        <v>1</v>
      </c>
      <c r="AC184">
        <v>1</v>
      </c>
      <c r="AD184">
        <v>1</v>
      </c>
      <c r="AE184" t="s">
        <v>875</v>
      </c>
      <c r="AF184" s="3">
        <v>45036</v>
      </c>
      <c r="AG184" s="3">
        <v>45036</v>
      </c>
      <c r="AH184" t="s">
        <v>876</v>
      </c>
    </row>
    <row r="185" spans="1:34" x14ac:dyDescent="0.25">
      <c r="A185">
        <v>2023</v>
      </c>
      <c r="B185" s="3">
        <v>44927</v>
      </c>
      <c r="C185" s="3">
        <v>45016</v>
      </c>
      <c r="D185" t="s">
        <v>85</v>
      </c>
      <c r="E185" t="s">
        <v>233</v>
      </c>
      <c r="F185" t="s">
        <v>233</v>
      </c>
      <c r="G185" t="s">
        <v>233</v>
      </c>
      <c r="H185" t="s">
        <v>308</v>
      </c>
      <c r="I185" s="5" t="s">
        <v>651</v>
      </c>
      <c r="J185" s="5" t="s">
        <v>333</v>
      </c>
      <c r="K185" s="5" t="s">
        <v>652</v>
      </c>
      <c r="L185" s="5" t="s">
        <v>95</v>
      </c>
      <c r="M185" s="5" t="s">
        <v>98</v>
      </c>
      <c r="N185" s="9">
        <v>10709.579999999998</v>
      </c>
      <c r="O185" t="s">
        <v>874</v>
      </c>
      <c r="P185" s="9">
        <v>9173.92</v>
      </c>
      <c r="Q185" t="s">
        <v>874</v>
      </c>
      <c r="R185">
        <v>1</v>
      </c>
      <c r="S185">
        <v>1</v>
      </c>
      <c r="T185">
        <v>1</v>
      </c>
      <c r="U185">
        <v>1</v>
      </c>
      <c r="V185">
        <v>1</v>
      </c>
      <c r="W185">
        <v>1</v>
      </c>
      <c r="X185">
        <v>1</v>
      </c>
      <c r="Y185">
        <v>1</v>
      </c>
      <c r="Z185">
        <v>1</v>
      </c>
      <c r="AA185">
        <v>1</v>
      </c>
      <c r="AB185">
        <v>1</v>
      </c>
      <c r="AC185">
        <v>1</v>
      </c>
      <c r="AD185">
        <v>1</v>
      </c>
      <c r="AE185" t="s">
        <v>875</v>
      </c>
      <c r="AF185" s="3">
        <v>45036</v>
      </c>
      <c r="AG185" s="3">
        <v>45036</v>
      </c>
      <c r="AH185" t="s">
        <v>876</v>
      </c>
    </row>
    <row r="186" spans="1:34" x14ac:dyDescent="0.25">
      <c r="A186">
        <v>2023</v>
      </c>
      <c r="B186" s="3">
        <v>44927</v>
      </c>
      <c r="C186" s="3">
        <v>45016</v>
      </c>
      <c r="D186" t="s">
        <v>85</v>
      </c>
      <c r="E186" t="s">
        <v>231</v>
      </c>
      <c r="F186" t="s">
        <v>231</v>
      </c>
      <c r="G186" t="s">
        <v>231</v>
      </c>
      <c r="H186" t="s">
        <v>331</v>
      </c>
      <c r="I186" s="5" t="s">
        <v>653</v>
      </c>
      <c r="J186" s="5" t="s">
        <v>385</v>
      </c>
      <c r="K186" s="5" t="s">
        <v>531</v>
      </c>
      <c r="L186" s="5" t="s">
        <v>95</v>
      </c>
      <c r="M186" s="5" t="s">
        <v>98</v>
      </c>
      <c r="N186" s="9">
        <v>7394.82</v>
      </c>
      <c r="O186" t="s">
        <v>874</v>
      </c>
      <c r="P186" s="9">
        <v>6294.94</v>
      </c>
      <c r="Q186" t="s">
        <v>874</v>
      </c>
      <c r="R186">
        <v>1</v>
      </c>
      <c r="S186">
        <v>1</v>
      </c>
      <c r="T186">
        <v>1</v>
      </c>
      <c r="U186">
        <v>1</v>
      </c>
      <c r="V186">
        <v>1</v>
      </c>
      <c r="W186">
        <v>1</v>
      </c>
      <c r="X186">
        <v>1</v>
      </c>
      <c r="Y186">
        <v>1</v>
      </c>
      <c r="Z186">
        <v>1</v>
      </c>
      <c r="AA186">
        <v>1</v>
      </c>
      <c r="AB186">
        <v>1</v>
      </c>
      <c r="AC186">
        <v>1</v>
      </c>
      <c r="AD186">
        <v>1</v>
      </c>
      <c r="AE186" t="s">
        <v>875</v>
      </c>
      <c r="AF186" s="3">
        <v>45036</v>
      </c>
      <c r="AG186" s="3">
        <v>45036</v>
      </c>
      <c r="AH186" t="s">
        <v>876</v>
      </c>
    </row>
    <row r="187" spans="1:34" x14ac:dyDescent="0.25">
      <c r="A187">
        <v>2023</v>
      </c>
      <c r="B187" s="3">
        <v>44927</v>
      </c>
      <c r="C187" s="3">
        <v>45016</v>
      </c>
      <c r="D187" t="s">
        <v>85</v>
      </c>
      <c r="E187" t="s">
        <v>255</v>
      </c>
      <c r="F187" t="s">
        <v>255</v>
      </c>
      <c r="G187" t="s">
        <v>255</v>
      </c>
      <c r="H187" t="s">
        <v>503</v>
      </c>
      <c r="I187" s="5" t="s">
        <v>595</v>
      </c>
      <c r="J187" s="5" t="s">
        <v>450</v>
      </c>
      <c r="K187" s="5" t="s">
        <v>438</v>
      </c>
      <c r="L187" s="5" t="s">
        <v>96</v>
      </c>
      <c r="M187" s="5" t="s">
        <v>97</v>
      </c>
      <c r="N187" s="9">
        <v>5466</v>
      </c>
      <c r="O187" t="s">
        <v>874</v>
      </c>
      <c r="P187" s="9">
        <v>4940.4799999999996</v>
      </c>
      <c r="Q187" t="s">
        <v>874</v>
      </c>
      <c r="R187">
        <v>1</v>
      </c>
      <c r="S187">
        <v>1</v>
      </c>
      <c r="T187">
        <v>1</v>
      </c>
      <c r="U187">
        <v>1</v>
      </c>
      <c r="V187">
        <v>1</v>
      </c>
      <c r="W187">
        <v>1</v>
      </c>
      <c r="X187">
        <v>1</v>
      </c>
      <c r="Y187">
        <v>1</v>
      </c>
      <c r="Z187">
        <v>1</v>
      </c>
      <c r="AA187">
        <v>1</v>
      </c>
      <c r="AB187">
        <v>1</v>
      </c>
      <c r="AC187">
        <v>1</v>
      </c>
      <c r="AD187">
        <v>1</v>
      </c>
      <c r="AE187" t="s">
        <v>875</v>
      </c>
      <c r="AF187" s="3">
        <v>45036</v>
      </c>
      <c r="AG187" s="3">
        <v>45036</v>
      </c>
      <c r="AH187" t="s">
        <v>876</v>
      </c>
    </row>
    <row r="188" spans="1:34" x14ac:dyDescent="0.25">
      <c r="A188">
        <v>2023</v>
      </c>
      <c r="B188" s="3">
        <v>44927</v>
      </c>
      <c r="C188" s="3">
        <v>45016</v>
      </c>
      <c r="D188" t="s">
        <v>85</v>
      </c>
      <c r="E188" t="s">
        <v>231</v>
      </c>
      <c r="F188" t="s">
        <v>231</v>
      </c>
      <c r="G188" t="s">
        <v>231</v>
      </c>
      <c r="H188" t="s">
        <v>323</v>
      </c>
      <c r="I188" s="5" t="s">
        <v>654</v>
      </c>
      <c r="J188" s="5" t="s">
        <v>655</v>
      </c>
      <c r="K188" s="5" t="s">
        <v>656</v>
      </c>
      <c r="L188" s="5" t="s">
        <v>95</v>
      </c>
      <c r="M188" s="5" t="s">
        <v>98</v>
      </c>
      <c r="N188" s="9">
        <v>5466</v>
      </c>
      <c r="O188" t="s">
        <v>874</v>
      </c>
      <c r="P188" s="9">
        <v>4940.4799999999996</v>
      </c>
      <c r="Q188" t="s">
        <v>874</v>
      </c>
      <c r="R188">
        <v>1</v>
      </c>
      <c r="S188">
        <v>1</v>
      </c>
      <c r="T188">
        <v>1</v>
      </c>
      <c r="U188">
        <v>1</v>
      </c>
      <c r="V188">
        <v>1</v>
      </c>
      <c r="W188">
        <v>1</v>
      </c>
      <c r="X188">
        <v>1</v>
      </c>
      <c r="Y188">
        <v>1</v>
      </c>
      <c r="Z188">
        <v>1</v>
      </c>
      <c r="AA188">
        <v>1</v>
      </c>
      <c r="AB188">
        <v>1</v>
      </c>
      <c r="AC188">
        <v>1</v>
      </c>
      <c r="AD188">
        <v>1</v>
      </c>
      <c r="AE188" t="s">
        <v>875</v>
      </c>
      <c r="AF188" s="3">
        <v>45036</v>
      </c>
      <c r="AG188" s="3">
        <v>45036</v>
      </c>
      <c r="AH188" t="s">
        <v>876</v>
      </c>
    </row>
    <row r="189" spans="1:34" x14ac:dyDescent="0.25">
      <c r="A189">
        <v>2023</v>
      </c>
      <c r="B189" s="3">
        <v>44927</v>
      </c>
      <c r="C189" s="3">
        <v>45016</v>
      </c>
      <c r="D189" t="s">
        <v>85</v>
      </c>
      <c r="E189" t="s">
        <v>262</v>
      </c>
      <c r="F189" t="s">
        <v>262</v>
      </c>
      <c r="G189" t="s">
        <v>262</v>
      </c>
      <c r="H189" t="s">
        <v>312</v>
      </c>
      <c r="I189" s="5" t="s">
        <v>657</v>
      </c>
      <c r="J189" s="5" t="s">
        <v>345</v>
      </c>
      <c r="K189" s="5" t="s">
        <v>655</v>
      </c>
      <c r="L189" s="5" t="s">
        <v>95</v>
      </c>
      <c r="M189" s="5" t="s">
        <v>98</v>
      </c>
      <c r="N189" s="9">
        <v>10709.579999999998</v>
      </c>
      <c r="O189" t="s">
        <v>874</v>
      </c>
      <c r="P189" s="9">
        <v>10001.84</v>
      </c>
      <c r="Q189" t="s">
        <v>874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>
        <v>1</v>
      </c>
      <c r="AA189">
        <v>1</v>
      </c>
      <c r="AB189">
        <v>1</v>
      </c>
      <c r="AC189">
        <v>1</v>
      </c>
      <c r="AD189">
        <v>1</v>
      </c>
      <c r="AE189" t="s">
        <v>875</v>
      </c>
      <c r="AF189" s="3">
        <v>45036</v>
      </c>
      <c r="AG189" s="3">
        <v>45036</v>
      </c>
      <c r="AH189" t="s">
        <v>876</v>
      </c>
    </row>
    <row r="190" spans="1:34" x14ac:dyDescent="0.25">
      <c r="A190">
        <v>2023</v>
      </c>
      <c r="B190" s="3">
        <v>44927</v>
      </c>
      <c r="C190" s="3">
        <v>45016</v>
      </c>
      <c r="D190" t="s">
        <v>85</v>
      </c>
      <c r="E190" t="s">
        <v>233</v>
      </c>
      <c r="F190" t="s">
        <v>233</v>
      </c>
      <c r="G190" t="s">
        <v>233</v>
      </c>
      <c r="H190" t="s">
        <v>312</v>
      </c>
      <c r="I190" s="5" t="s">
        <v>589</v>
      </c>
      <c r="J190" s="5" t="s">
        <v>333</v>
      </c>
      <c r="K190" s="5" t="s">
        <v>337</v>
      </c>
      <c r="L190" s="5" t="s">
        <v>96</v>
      </c>
      <c r="M190" s="5" t="s">
        <v>97</v>
      </c>
      <c r="N190" s="9">
        <v>10709.579999999998</v>
      </c>
      <c r="O190" t="s">
        <v>874</v>
      </c>
      <c r="P190" s="9">
        <v>9173.92</v>
      </c>
      <c r="Q190" t="s">
        <v>874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>
        <v>1</v>
      </c>
      <c r="AA190">
        <v>1</v>
      </c>
      <c r="AB190">
        <v>1</v>
      </c>
      <c r="AC190">
        <v>1</v>
      </c>
      <c r="AD190">
        <v>1</v>
      </c>
      <c r="AE190" t="s">
        <v>875</v>
      </c>
      <c r="AF190" s="3">
        <v>45036</v>
      </c>
      <c r="AG190" s="3">
        <v>45036</v>
      </c>
      <c r="AH190" t="s">
        <v>876</v>
      </c>
    </row>
    <row r="191" spans="1:34" x14ac:dyDescent="0.25">
      <c r="A191">
        <v>2023</v>
      </c>
      <c r="B191" s="3">
        <v>44927</v>
      </c>
      <c r="C191" s="3">
        <v>45016</v>
      </c>
      <c r="D191" t="s">
        <v>85</v>
      </c>
      <c r="E191" t="s">
        <v>275</v>
      </c>
      <c r="F191" t="s">
        <v>275</v>
      </c>
      <c r="G191" t="s">
        <v>275</v>
      </c>
      <c r="H191" t="s">
        <v>323</v>
      </c>
      <c r="I191" s="5" t="s">
        <v>658</v>
      </c>
      <c r="J191" s="5" t="s">
        <v>659</v>
      </c>
      <c r="K191" s="5" t="s">
        <v>337</v>
      </c>
      <c r="L191" s="5" t="s">
        <v>95</v>
      </c>
      <c r="M191" s="5" t="s">
        <v>98</v>
      </c>
      <c r="N191" s="9">
        <v>16906.54</v>
      </c>
      <c r="O191" t="s">
        <v>874</v>
      </c>
      <c r="P191" s="9">
        <v>13804.54</v>
      </c>
      <c r="Q191" t="s">
        <v>874</v>
      </c>
      <c r="R191">
        <v>1</v>
      </c>
      <c r="S191">
        <v>1</v>
      </c>
      <c r="T191">
        <v>1</v>
      </c>
      <c r="U191">
        <v>1</v>
      </c>
      <c r="V191">
        <v>1</v>
      </c>
      <c r="W191">
        <v>1</v>
      </c>
      <c r="X191">
        <v>1</v>
      </c>
      <c r="Y191">
        <v>1</v>
      </c>
      <c r="Z191">
        <v>1</v>
      </c>
      <c r="AA191">
        <v>1</v>
      </c>
      <c r="AB191">
        <v>1</v>
      </c>
      <c r="AC191">
        <v>1</v>
      </c>
      <c r="AD191">
        <v>1</v>
      </c>
      <c r="AE191" t="s">
        <v>875</v>
      </c>
      <c r="AF191" s="3">
        <v>45036</v>
      </c>
      <c r="AG191" s="3">
        <v>45036</v>
      </c>
      <c r="AH191" t="s">
        <v>876</v>
      </c>
    </row>
    <row r="192" spans="1:34" x14ac:dyDescent="0.25">
      <c r="A192">
        <v>2023</v>
      </c>
      <c r="B192" s="3">
        <v>44927</v>
      </c>
      <c r="C192" s="3">
        <v>45016</v>
      </c>
      <c r="D192" t="s">
        <v>85</v>
      </c>
      <c r="E192" t="s">
        <v>276</v>
      </c>
      <c r="F192" t="s">
        <v>276</v>
      </c>
      <c r="G192" t="s">
        <v>276</v>
      </c>
      <c r="H192" t="s">
        <v>327</v>
      </c>
      <c r="I192" s="5" t="s">
        <v>660</v>
      </c>
      <c r="J192" s="5" t="s">
        <v>339</v>
      </c>
      <c r="K192" s="5" t="s">
        <v>661</v>
      </c>
      <c r="L192" s="5" t="s">
        <v>96</v>
      </c>
      <c r="M192" s="5" t="s">
        <v>97</v>
      </c>
      <c r="N192" s="9">
        <v>16906.920000000002</v>
      </c>
      <c r="O192" t="s">
        <v>874</v>
      </c>
      <c r="P192" s="9">
        <v>13804.82</v>
      </c>
      <c r="Q192" t="s">
        <v>874</v>
      </c>
      <c r="R192">
        <v>1</v>
      </c>
      <c r="S192">
        <v>1</v>
      </c>
      <c r="T192">
        <v>1</v>
      </c>
      <c r="U192">
        <v>1</v>
      </c>
      <c r="V192">
        <v>1</v>
      </c>
      <c r="W192">
        <v>1</v>
      </c>
      <c r="X192">
        <v>1</v>
      </c>
      <c r="Y192">
        <v>1</v>
      </c>
      <c r="Z192">
        <v>1</v>
      </c>
      <c r="AA192">
        <v>1</v>
      </c>
      <c r="AB192">
        <v>1</v>
      </c>
      <c r="AC192">
        <v>1</v>
      </c>
      <c r="AD192">
        <v>1</v>
      </c>
      <c r="AE192" t="s">
        <v>875</v>
      </c>
      <c r="AF192" s="3">
        <v>45036</v>
      </c>
      <c r="AG192" s="3">
        <v>45036</v>
      </c>
      <c r="AH192" t="s">
        <v>876</v>
      </c>
    </row>
    <row r="193" spans="1:34" x14ac:dyDescent="0.25">
      <c r="A193">
        <v>2023</v>
      </c>
      <c r="B193" s="3">
        <v>44927</v>
      </c>
      <c r="C193" s="3">
        <v>45016</v>
      </c>
      <c r="D193" t="s">
        <v>85</v>
      </c>
      <c r="E193" t="s">
        <v>230</v>
      </c>
      <c r="F193" t="s">
        <v>230</v>
      </c>
      <c r="G193" t="s">
        <v>230</v>
      </c>
      <c r="H193" t="s">
        <v>323</v>
      </c>
      <c r="I193" s="5" t="s">
        <v>662</v>
      </c>
      <c r="J193" s="5" t="s">
        <v>337</v>
      </c>
      <c r="K193" s="5" t="s">
        <v>438</v>
      </c>
      <c r="L193" s="5" t="s">
        <v>96</v>
      </c>
      <c r="M193" s="5" t="s">
        <v>97</v>
      </c>
      <c r="N193" s="9">
        <v>18141.98</v>
      </c>
      <c r="O193" t="s">
        <v>874</v>
      </c>
      <c r="P193" s="9">
        <v>14709.4</v>
      </c>
      <c r="Q193" t="s">
        <v>874</v>
      </c>
      <c r="R193">
        <v>1</v>
      </c>
      <c r="S193">
        <v>1</v>
      </c>
      <c r="T193">
        <v>1</v>
      </c>
      <c r="U193">
        <v>1</v>
      </c>
      <c r="V193">
        <v>1</v>
      </c>
      <c r="W193">
        <v>1</v>
      </c>
      <c r="X193">
        <v>1</v>
      </c>
      <c r="Y193">
        <v>1</v>
      </c>
      <c r="Z193">
        <v>1</v>
      </c>
      <c r="AA193">
        <v>1</v>
      </c>
      <c r="AB193">
        <v>1</v>
      </c>
      <c r="AC193">
        <v>1</v>
      </c>
      <c r="AD193">
        <v>1</v>
      </c>
      <c r="AE193" t="s">
        <v>875</v>
      </c>
      <c r="AF193" s="3">
        <v>45036</v>
      </c>
      <c r="AG193" s="3">
        <v>45036</v>
      </c>
      <c r="AH193" t="s">
        <v>876</v>
      </c>
    </row>
    <row r="194" spans="1:34" x14ac:dyDescent="0.25">
      <c r="A194">
        <v>2023</v>
      </c>
      <c r="B194" s="3">
        <v>44927</v>
      </c>
      <c r="C194" s="3">
        <v>45016</v>
      </c>
      <c r="D194" t="s">
        <v>85</v>
      </c>
      <c r="E194" t="s">
        <v>277</v>
      </c>
      <c r="F194" t="s">
        <v>277</v>
      </c>
      <c r="G194" t="s">
        <v>277</v>
      </c>
      <c r="H194" t="s">
        <v>323</v>
      </c>
      <c r="I194" s="5" t="s">
        <v>663</v>
      </c>
      <c r="J194" s="5" t="s">
        <v>329</v>
      </c>
      <c r="K194" s="5" t="s">
        <v>379</v>
      </c>
      <c r="L194" s="5" t="s">
        <v>96</v>
      </c>
      <c r="M194" s="5" t="s">
        <v>97</v>
      </c>
      <c r="N194" s="9">
        <v>11942.919999999998</v>
      </c>
      <c r="O194" t="s">
        <v>874</v>
      </c>
      <c r="P194" s="9">
        <v>10126.74</v>
      </c>
      <c r="Q194" t="s">
        <v>874</v>
      </c>
      <c r="R194">
        <v>1</v>
      </c>
      <c r="S194">
        <v>1</v>
      </c>
      <c r="T194">
        <v>1</v>
      </c>
      <c r="U194">
        <v>1</v>
      </c>
      <c r="V194">
        <v>1</v>
      </c>
      <c r="W194">
        <v>1</v>
      </c>
      <c r="X194">
        <v>1</v>
      </c>
      <c r="Y194">
        <v>1</v>
      </c>
      <c r="Z194">
        <v>1</v>
      </c>
      <c r="AA194">
        <v>1</v>
      </c>
      <c r="AB194">
        <v>1</v>
      </c>
      <c r="AC194">
        <v>1</v>
      </c>
      <c r="AD194">
        <v>1</v>
      </c>
      <c r="AE194" t="s">
        <v>875</v>
      </c>
      <c r="AF194" s="3">
        <v>45036</v>
      </c>
      <c r="AG194" s="3">
        <v>45036</v>
      </c>
      <c r="AH194" t="s">
        <v>876</v>
      </c>
    </row>
    <row r="195" spans="1:34" x14ac:dyDescent="0.25">
      <c r="A195">
        <v>2023</v>
      </c>
      <c r="B195" s="3">
        <v>44927</v>
      </c>
      <c r="C195" s="3">
        <v>45016</v>
      </c>
      <c r="D195" t="s">
        <v>85</v>
      </c>
      <c r="E195" t="s">
        <v>231</v>
      </c>
      <c r="F195" t="s">
        <v>231</v>
      </c>
      <c r="G195" t="s">
        <v>231</v>
      </c>
      <c r="H195" t="s">
        <v>312</v>
      </c>
      <c r="I195" s="5" t="s">
        <v>454</v>
      </c>
      <c r="J195" s="5" t="s">
        <v>369</v>
      </c>
      <c r="K195" s="5" t="s">
        <v>664</v>
      </c>
      <c r="L195" s="5" t="s">
        <v>96</v>
      </c>
      <c r="M195" s="5" t="s">
        <v>97</v>
      </c>
      <c r="N195" s="9">
        <v>7395.9000000000005</v>
      </c>
      <c r="O195" t="s">
        <v>874</v>
      </c>
      <c r="P195" s="9">
        <v>6295.82</v>
      </c>
      <c r="Q195" t="s">
        <v>874</v>
      </c>
      <c r="R195">
        <v>1</v>
      </c>
      <c r="S195">
        <v>1</v>
      </c>
      <c r="T195">
        <v>1</v>
      </c>
      <c r="U195">
        <v>1</v>
      </c>
      <c r="V195">
        <v>1</v>
      </c>
      <c r="W195">
        <v>1</v>
      </c>
      <c r="X195">
        <v>1</v>
      </c>
      <c r="Y195">
        <v>1</v>
      </c>
      <c r="Z195">
        <v>1</v>
      </c>
      <c r="AA195">
        <v>1</v>
      </c>
      <c r="AB195">
        <v>1</v>
      </c>
      <c r="AC195">
        <v>1</v>
      </c>
      <c r="AD195">
        <v>1</v>
      </c>
      <c r="AE195" t="s">
        <v>875</v>
      </c>
      <c r="AF195" s="3">
        <v>45036</v>
      </c>
      <c r="AG195" s="3">
        <v>45036</v>
      </c>
      <c r="AH195" t="s">
        <v>876</v>
      </c>
    </row>
    <row r="196" spans="1:34" x14ac:dyDescent="0.25">
      <c r="A196">
        <v>2023</v>
      </c>
      <c r="B196" s="3">
        <v>44927</v>
      </c>
      <c r="C196" s="3">
        <v>45016</v>
      </c>
      <c r="D196" t="s">
        <v>85</v>
      </c>
      <c r="E196" t="s">
        <v>233</v>
      </c>
      <c r="F196" t="s">
        <v>233</v>
      </c>
      <c r="G196" t="s">
        <v>233</v>
      </c>
      <c r="H196" t="s">
        <v>347</v>
      </c>
      <c r="I196" s="5" t="s">
        <v>665</v>
      </c>
      <c r="J196" s="5" t="s">
        <v>340</v>
      </c>
      <c r="K196" s="5" t="s">
        <v>474</v>
      </c>
      <c r="L196" s="5" t="s">
        <v>95</v>
      </c>
      <c r="M196" s="5" t="s">
        <v>98</v>
      </c>
      <c r="N196" s="9">
        <v>10709.579999999998</v>
      </c>
      <c r="O196" t="s">
        <v>874</v>
      </c>
      <c r="P196" s="9">
        <v>9173.92</v>
      </c>
      <c r="Q196" t="s">
        <v>874</v>
      </c>
      <c r="R196">
        <v>1</v>
      </c>
      <c r="S196">
        <v>1</v>
      </c>
      <c r="T196">
        <v>1</v>
      </c>
      <c r="U196">
        <v>1</v>
      </c>
      <c r="V196">
        <v>1</v>
      </c>
      <c r="W196">
        <v>1</v>
      </c>
      <c r="X196">
        <v>1</v>
      </c>
      <c r="Y196">
        <v>1</v>
      </c>
      <c r="Z196">
        <v>1</v>
      </c>
      <c r="AA196">
        <v>1</v>
      </c>
      <c r="AB196">
        <v>1</v>
      </c>
      <c r="AC196">
        <v>1</v>
      </c>
      <c r="AD196">
        <v>1</v>
      </c>
      <c r="AE196" t="s">
        <v>875</v>
      </c>
      <c r="AF196" s="3">
        <v>45036</v>
      </c>
      <c r="AG196" s="3">
        <v>45036</v>
      </c>
      <c r="AH196" t="s">
        <v>876</v>
      </c>
    </row>
    <row r="197" spans="1:34" x14ac:dyDescent="0.25">
      <c r="A197">
        <v>2023</v>
      </c>
      <c r="B197" s="3">
        <v>44927</v>
      </c>
      <c r="C197" s="3">
        <v>45016</v>
      </c>
      <c r="D197" t="s">
        <v>85</v>
      </c>
      <c r="E197" t="s">
        <v>231</v>
      </c>
      <c r="F197" t="s">
        <v>231</v>
      </c>
      <c r="G197" t="s">
        <v>231</v>
      </c>
      <c r="H197" t="s">
        <v>503</v>
      </c>
      <c r="I197" s="5" t="s">
        <v>666</v>
      </c>
      <c r="J197" s="5" t="s">
        <v>325</v>
      </c>
      <c r="K197" s="5" t="s">
        <v>453</v>
      </c>
      <c r="L197" s="5" t="s">
        <v>96</v>
      </c>
      <c r="M197" s="5" t="s">
        <v>97</v>
      </c>
      <c r="N197" s="9">
        <v>5466</v>
      </c>
      <c r="O197" t="s">
        <v>874</v>
      </c>
      <c r="P197" s="9">
        <v>4940.4799999999996</v>
      </c>
      <c r="Q197" t="s">
        <v>874</v>
      </c>
      <c r="R197">
        <v>1</v>
      </c>
      <c r="S197">
        <v>1</v>
      </c>
      <c r="T197">
        <v>1</v>
      </c>
      <c r="U197">
        <v>1</v>
      </c>
      <c r="V197">
        <v>1</v>
      </c>
      <c r="W197">
        <v>1</v>
      </c>
      <c r="X197">
        <v>1</v>
      </c>
      <c r="Y197">
        <v>1</v>
      </c>
      <c r="Z197">
        <v>1</v>
      </c>
      <c r="AA197">
        <v>1</v>
      </c>
      <c r="AB197">
        <v>1</v>
      </c>
      <c r="AC197">
        <v>1</v>
      </c>
      <c r="AD197">
        <v>1</v>
      </c>
      <c r="AE197" t="s">
        <v>875</v>
      </c>
      <c r="AF197" s="3">
        <v>45036</v>
      </c>
      <c r="AG197" s="3">
        <v>45036</v>
      </c>
      <c r="AH197" t="s">
        <v>876</v>
      </c>
    </row>
    <row r="198" spans="1:34" x14ac:dyDescent="0.25">
      <c r="A198">
        <v>2023</v>
      </c>
      <c r="B198" s="3">
        <v>44927</v>
      </c>
      <c r="C198" s="3">
        <v>45016</v>
      </c>
      <c r="D198" t="s">
        <v>85</v>
      </c>
      <c r="E198" t="s">
        <v>278</v>
      </c>
      <c r="F198" t="s">
        <v>278</v>
      </c>
      <c r="G198" t="s">
        <v>278</v>
      </c>
      <c r="H198" t="s">
        <v>350</v>
      </c>
      <c r="I198" s="5" t="s">
        <v>667</v>
      </c>
      <c r="J198" s="5" t="s">
        <v>668</v>
      </c>
      <c r="K198" s="5" t="s">
        <v>339</v>
      </c>
      <c r="L198" s="5" t="s">
        <v>95</v>
      </c>
      <c r="M198" s="5" t="s">
        <v>98</v>
      </c>
      <c r="N198" s="9">
        <v>15673.880000000001</v>
      </c>
      <c r="O198" t="s">
        <v>874</v>
      </c>
      <c r="P198" s="9">
        <v>12901.74</v>
      </c>
      <c r="Q198" t="s">
        <v>874</v>
      </c>
      <c r="R198">
        <v>1</v>
      </c>
      <c r="S198">
        <v>1</v>
      </c>
      <c r="T198">
        <v>1</v>
      </c>
      <c r="U198">
        <v>1</v>
      </c>
      <c r="V198">
        <v>1</v>
      </c>
      <c r="W198">
        <v>1</v>
      </c>
      <c r="X198">
        <v>1</v>
      </c>
      <c r="Y198">
        <v>1</v>
      </c>
      <c r="Z198">
        <v>1</v>
      </c>
      <c r="AA198">
        <v>1</v>
      </c>
      <c r="AB198">
        <v>1</v>
      </c>
      <c r="AC198">
        <v>1</v>
      </c>
      <c r="AD198">
        <v>1</v>
      </c>
      <c r="AE198" t="s">
        <v>875</v>
      </c>
      <c r="AF198" s="3">
        <v>45036</v>
      </c>
      <c r="AG198" s="3">
        <v>45036</v>
      </c>
      <c r="AH198" t="s">
        <v>876</v>
      </c>
    </row>
    <row r="199" spans="1:34" x14ac:dyDescent="0.25">
      <c r="A199">
        <v>2023</v>
      </c>
      <c r="B199" s="3">
        <v>44927</v>
      </c>
      <c r="C199" s="3">
        <v>45016</v>
      </c>
      <c r="D199" t="s">
        <v>85</v>
      </c>
      <c r="E199" t="s">
        <v>279</v>
      </c>
      <c r="F199" t="s">
        <v>279</v>
      </c>
      <c r="G199" t="s">
        <v>279</v>
      </c>
      <c r="H199" t="s">
        <v>312</v>
      </c>
      <c r="I199" s="5" t="s">
        <v>669</v>
      </c>
      <c r="J199" s="5" t="s">
        <v>400</v>
      </c>
      <c r="K199" s="5" t="s">
        <v>337</v>
      </c>
      <c r="L199" s="5" t="s">
        <v>95</v>
      </c>
      <c r="M199" s="5" t="s">
        <v>98</v>
      </c>
      <c r="N199" s="9">
        <v>7394.82</v>
      </c>
      <c r="O199" t="s">
        <v>874</v>
      </c>
      <c r="P199" s="9">
        <v>6294.94</v>
      </c>
      <c r="Q199" t="s">
        <v>874</v>
      </c>
      <c r="R199">
        <v>1</v>
      </c>
      <c r="S199">
        <v>1</v>
      </c>
      <c r="T199">
        <v>1</v>
      </c>
      <c r="U199">
        <v>1</v>
      </c>
      <c r="V199">
        <v>1</v>
      </c>
      <c r="W199">
        <v>1</v>
      </c>
      <c r="X199">
        <v>1</v>
      </c>
      <c r="Y199">
        <v>1</v>
      </c>
      <c r="Z199">
        <v>1</v>
      </c>
      <c r="AA199">
        <v>1</v>
      </c>
      <c r="AB199">
        <v>1</v>
      </c>
      <c r="AC199">
        <v>1</v>
      </c>
      <c r="AD199">
        <v>1</v>
      </c>
      <c r="AE199" t="s">
        <v>875</v>
      </c>
      <c r="AF199" s="3">
        <v>45036</v>
      </c>
      <c r="AG199" s="3">
        <v>45036</v>
      </c>
      <c r="AH199" t="s">
        <v>876</v>
      </c>
    </row>
    <row r="200" spans="1:34" x14ac:dyDescent="0.25">
      <c r="A200">
        <v>2023</v>
      </c>
      <c r="B200" s="3">
        <v>44927</v>
      </c>
      <c r="C200" s="3">
        <v>45016</v>
      </c>
      <c r="D200" t="s">
        <v>85</v>
      </c>
      <c r="E200" t="s">
        <v>280</v>
      </c>
      <c r="F200" t="s">
        <v>280</v>
      </c>
      <c r="G200" t="s">
        <v>280</v>
      </c>
      <c r="H200" t="s">
        <v>312</v>
      </c>
      <c r="I200" s="5" t="s">
        <v>670</v>
      </c>
      <c r="J200" s="5" t="s">
        <v>374</v>
      </c>
      <c r="K200" s="5" t="s">
        <v>671</v>
      </c>
      <c r="L200" s="5" t="s">
        <v>95</v>
      </c>
      <c r="M200" s="5" t="s">
        <v>98</v>
      </c>
      <c r="N200" s="9">
        <v>7394.82</v>
      </c>
      <c r="O200" t="s">
        <v>874</v>
      </c>
      <c r="P200" s="9">
        <v>6294.94</v>
      </c>
      <c r="Q200" t="s">
        <v>874</v>
      </c>
      <c r="R200">
        <v>1</v>
      </c>
      <c r="S200">
        <v>1</v>
      </c>
      <c r="T200">
        <v>1</v>
      </c>
      <c r="U200">
        <v>1</v>
      </c>
      <c r="V200">
        <v>1</v>
      </c>
      <c r="W200">
        <v>1</v>
      </c>
      <c r="X200">
        <v>1</v>
      </c>
      <c r="Y200">
        <v>1</v>
      </c>
      <c r="Z200">
        <v>1</v>
      </c>
      <c r="AA200">
        <v>1</v>
      </c>
      <c r="AB200">
        <v>1</v>
      </c>
      <c r="AC200">
        <v>1</v>
      </c>
      <c r="AD200">
        <v>1</v>
      </c>
      <c r="AE200" t="s">
        <v>875</v>
      </c>
      <c r="AF200" s="3">
        <v>45036</v>
      </c>
      <c r="AG200" s="3">
        <v>45036</v>
      </c>
      <c r="AH200" t="s">
        <v>876</v>
      </c>
    </row>
    <row r="201" spans="1:34" x14ac:dyDescent="0.25">
      <c r="A201">
        <v>2023</v>
      </c>
      <c r="B201" s="3">
        <v>44927</v>
      </c>
      <c r="C201" s="3">
        <v>45016</v>
      </c>
      <c r="D201" t="s">
        <v>85</v>
      </c>
      <c r="E201" t="s">
        <v>245</v>
      </c>
      <c r="F201" t="s">
        <v>245</v>
      </c>
      <c r="G201" t="s">
        <v>245</v>
      </c>
      <c r="H201" t="s">
        <v>319</v>
      </c>
      <c r="I201" s="5" t="s">
        <v>672</v>
      </c>
      <c r="J201" s="5" t="s">
        <v>673</v>
      </c>
      <c r="K201" s="5" t="s">
        <v>424</v>
      </c>
      <c r="L201" s="5" t="s">
        <v>95</v>
      </c>
      <c r="M201" s="5" t="s">
        <v>98</v>
      </c>
      <c r="N201" s="9">
        <v>8629.02</v>
      </c>
      <c r="O201" t="s">
        <v>874</v>
      </c>
      <c r="P201" s="9">
        <v>11262.9</v>
      </c>
      <c r="Q201" t="s">
        <v>874</v>
      </c>
      <c r="R201">
        <v>1</v>
      </c>
      <c r="S201">
        <v>1</v>
      </c>
      <c r="T201">
        <v>1</v>
      </c>
      <c r="U201">
        <v>1</v>
      </c>
      <c r="V201">
        <v>1</v>
      </c>
      <c r="W201">
        <v>1</v>
      </c>
      <c r="X201">
        <v>1</v>
      </c>
      <c r="Y201">
        <v>1</v>
      </c>
      <c r="Z201">
        <v>1</v>
      </c>
      <c r="AA201">
        <v>1</v>
      </c>
      <c r="AB201">
        <v>1</v>
      </c>
      <c r="AC201">
        <v>1</v>
      </c>
      <c r="AD201">
        <v>1</v>
      </c>
      <c r="AE201" t="s">
        <v>875</v>
      </c>
      <c r="AF201" s="3">
        <v>45036</v>
      </c>
      <c r="AG201" s="3">
        <v>45036</v>
      </c>
      <c r="AH201" t="s">
        <v>876</v>
      </c>
    </row>
    <row r="202" spans="1:34" x14ac:dyDescent="0.25">
      <c r="A202">
        <v>2023</v>
      </c>
      <c r="B202" s="3">
        <v>44927</v>
      </c>
      <c r="C202" s="3">
        <v>45016</v>
      </c>
      <c r="D202" t="s">
        <v>85</v>
      </c>
      <c r="E202" t="s">
        <v>231</v>
      </c>
      <c r="F202" t="s">
        <v>231</v>
      </c>
      <c r="G202" t="s">
        <v>231</v>
      </c>
      <c r="H202" t="s">
        <v>503</v>
      </c>
      <c r="I202" s="5" t="s">
        <v>674</v>
      </c>
      <c r="J202" s="5" t="s">
        <v>499</v>
      </c>
      <c r="K202" s="5" t="s">
        <v>362</v>
      </c>
      <c r="L202" s="5" t="s">
        <v>95</v>
      </c>
      <c r="M202" s="5" t="s">
        <v>98</v>
      </c>
      <c r="N202" s="9">
        <v>5466</v>
      </c>
      <c r="O202" t="s">
        <v>874</v>
      </c>
      <c r="P202" s="9">
        <v>5432.42</v>
      </c>
      <c r="Q202" t="s">
        <v>874</v>
      </c>
      <c r="R202">
        <v>1</v>
      </c>
      <c r="S202">
        <v>1</v>
      </c>
      <c r="T202">
        <v>1</v>
      </c>
      <c r="U202">
        <v>1</v>
      </c>
      <c r="V202">
        <v>1</v>
      </c>
      <c r="W202">
        <v>1</v>
      </c>
      <c r="X202">
        <v>1</v>
      </c>
      <c r="Y202">
        <v>1</v>
      </c>
      <c r="Z202">
        <v>1</v>
      </c>
      <c r="AA202">
        <v>1</v>
      </c>
      <c r="AB202">
        <v>1</v>
      </c>
      <c r="AC202">
        <v>1</v>
      </c>
      <c r="AD202">
        <v>1</v>
      </c>
      <c r="AE202" t="s">
        <v>875</v>
      </c>
      <c r="AF202" s="3">
        <v>45036</v>
      </c>
      <c r="AG202" s="3">
        <v>45036</v>
      </c>
      <c r="AH202" t="s">
        <v>876</v>
      </c>
    </row>
    <row r="203" spans="1:34" x14ac:dyDescent="0.25">
      <c r="A203">
        <v>2023</v>
      </c>
      <c r="B203" s="3">
        <v>44927</v>
      </c>
      <c r="C203" s="3">
        <v>45016</v>
      </c>
      <c r="D203" t="s">
        <v>85</v>
      </c>
      <c r="E203" t="s">
        <v>281</v>
      </c>
      <c r="F203" t="s">
        <v>281</v>
      </c>
      <c r="G203" t="s">
        <v>281</v>
      </c>
      <c r="H203" t="s">
        <v>503</v>
      </c>
      <c r="I203" s="5" t="s">
        <v>624</v>
      </c>
      <c r="J203" s="5" t="s">
        <v>400</v>
      </c>
      <c r="K203" s="5" t="s">
        <v>468</v>
      </c>
      <c r="L203" s="5" t="s">
        <v>96</v>
      </c>
      <c r="M203" s="5" t="s">
        <v>97</v>
      </c>
      <c r="N203" s="9">
        <v>7394.82</v>
      </c>
      <c r="O203" t="s">
        <v>874</v>
      </c>
      <c r="P203" s="9">
        <v>3712.84</v>
      </c>
      <c r="Q203" t="s">
        <v>874</v>
      </c>
      <c r="R203">
        <v>1</v>
      </c>
      <c r="S203">
        <v>1</v>
      </c>
      <c r="T203">
        <v>1</v>
      </c>
      <c r="U203">
        <v>1</v>
      </c>
      <c r="V203">
        <v>1</v>
      </c>
      <c r="W203">
        <v>1</v>
      </c>
      <c r="X203">
        <v>1</v>
      </c>
      <c r="Y203">
        <v>1</v>
      </c>
      <c r="Z203">
        <v>1</v>
      </c>
      <c r="AA203">
        <v>1</v>
      </c>
      <c r="AB203">
        <v>1</v>
      </c>
      <c r="AC203">
        <v>1</v>
      </c>
      <c r="AD203">
        <v>1</v>
      </c>
      <c r="AE203" t="s">
        <v>875</v>
      </c>
      <c r="AF203" s="3">
        <v>45036</v>
      </c>
      <c r="AG203" s="3">
        <v>45036</v>
      </c>
      <c r="AH203" t="s">
        <v>876</v>
      </c>
    </row>
    <row r="204" spans="1:34" x14ac:dyDescent="0.25">
      <c r="A204">
        <v>2023</v>
      </c>
      <c r="B204" s="3">
        <v>44927</v>
      </c>
      <c r="C204" s="3">
        <v>45016</v>
      </c>
      <c r="D204" t="s">
        <v>85</v>
      </c>
      <c r="E204" t="s">
        <v>231</v>
      </c>
      <c r="F204" t="s">
        <v>231</v>
      </c>
      <c r="G204" t="s">
        <v>231</v>
      </c>
      <c r="H204" t="s">
        <v>312</v>
      </c>
      <c r="I204" s="5" t="s">
        <v>675</v>
      </c>
      <c r="J204" s="5" t="s">
        <v>676</v>
      </c>
      <c r="K204" s="5" t="s">
        <v>655</v>
      </c>
      <c r="L204" s="5" t="s">
        <v>95</v>
      </c>
      <c r="M204" s="5" t="s">
        <v>98</v>
      </c>
      <c r="N204" s="9">
        <v>6510.72</v>
      </c>
      <c r="O204" t="s">
        <v>874</v>
      </c>
      <c r="P204" s="9">
        <v>5824.86</v>
      </c>
      <c r="Q204" t="s">
        <v>874</v>
      </c>
      <c r="R204">
        <v>1</v>
      </c>
      <c r="S204">
        <v>1</v>
      </c>
      <c r="T204">
        <v>1</v>
      </c>
      <c r="U204">
        <v>1</v>
      </c>
      <c r="V204">
        <v>1</v>
      </c>
      <c r="W204">
        <v>1</v>
      </c>
      <c r="X204">
        <v>1</v>
      </c>
      <c r="Y204">
        <v>1</v>
      </c>
      <c r="Z204">
        <v>1</v>
      </c>
      <c r="AA204">
        <v>1</v>
      </c>
      <c r="AB204">
        <v>1</v>
      </c>
      <c r="AC204">
        <v>1</v>
      </c>
      <c r="AD204">
        <v>1</v>
      </c>
      <c r="AE204" t="s">
        <v>875</v>
      </c>
      <c r="AF204" s="3">
        <v>45036</v>
      </c>
      <c r="AG204" s="3">
        <v>45036</v>
      </c>
      <c r="AH204" t="s">
        <v>876</v>
      </c>
    </row>
    <row r="205" spans="1:34" x14ac:dyDescent="0.25">
      <c r="A205">
        <v>2023</v>
      </c>
      <c r="B205" s="3">
        <v>44927</v>
      </c>
      <c r="C205" s="3">
        <v>45016</v>
      </c>
      <c r="D205" t="s">
        <v>85</v>
      </c>
      <c r="E205" t="s">
        <v>282</v>
      </c>
      <c r="F205" t="s">
        <v>282</v>
      </c>
      <c r="G205" t="s">
        <v>282</v>
      </c>
      <c r="H205" t="s">
        <v>312</v>
      </c>
      <c r="I205" s="5" t="s">
        <v>567</v>
      </c>
      <c r="J205" s="5" t="s">
        <v>489</v>
      </c>
      <c r="K205" s="5" t="s">
        <v>618</v>
      </c>
      <c r="L205" s="5" t="s">
        <v>96</v>
      </c>
      <c r="M205" s="5" t="s">
        <v>97</v>
      </c>
      <c r="N205" s="9">
        <v>16906.920000000002</v>
      </c>
      <c r="O205" t="s">
        <v>874</v>
      </c>
      <c r="P205" s="9">
        <v>13804.82</v>
      </c>
      <c r="Q205" t="s">
        <v>874</v>
      </c>
      <c r="R205">
        <v>1</v>
      </c>
      <c r="S205">
        <v>1</v>
      </c>
      <c r="T205">
        <v>1</v>
      </c>
      <c r="U205">
        <v>1</v>
      </c>
      <c r="V205">
        <v>1</v>
      </c>
      <c r="W205">
        <v>1</v>
      </c>
      <c r="X205">
        <v>1</v>
      </c>
      <c r="Y205">
        <v>1</v>
      </c>
      <c r="Z205">
        <v>1</v>
      </c>
      <c r="AA205">
        <v>1</v>
      </c>
      <c r="AB205">
        <v>1</v>
      </c>
      <c r="AC205">
        <v>1</v>
      </c>
      <c r="AD205">
        <v>1</v>
      </c>
      <c r="AE205" t="s">
        <v>875</v>
      </c>
      <c r="AF205" s="3">
        <v>45036</v>
      </c>
      <c r="AG205" s="3">
        <v>45036</v>
      </c>
      <c r="AH205" t="s">
        <v>876</v>
      </c>
    </row>
    <row r="206" spans="1:34" x14ac:dyDescent="0.25">
      <c r="A206">
        <v>2023</v>
      </c>
      <c r="B206" s="3">
        <v>44927</v>
      </c>
      <c r="C206" s="3">
        <v>45016</v>
      </c>
      <c r="D206" t="s">
        <v>85</v>
      </c>
      <c r="E206" t="s">
        <v>231</v>
      </c>
      <c r="F206" t="s">
        <v>231</v>
      </c>
      <c r="G206" t="s">
        <v>231</v>
      </c>
      <c r="H206" t="s">
        <v>331</v>
      </c>
      <c r="I206" s="5" t="s">
        <v>677</v>
      </c>
      <c r="J206" s="5" t="s">
        <v>678</v>
      </c>
      <c r="K206" s="5" t="s">
        <v>333</v>
      </c>
      <c r="L206" s="5" t="s">
        <v>95</v>
      </c>
      <c r="M206" s="5" t="s">
        <v>98</v>
      </c>
      <c r="N206" s="9">
        <v>7394.82</v>
      </c>
      <c r="O206" t="s">
        <v>874</v>
      </c>
      <c r="P206" s="9">
        <v>6294.94</v>
      </c>
      <c r="Q206" t="s">
        <v>874</v>
      </c>
      <c r="R206">
        <v>1</v>
      </c>
      <c r="S206">
        <v>1</v>
      </c>
      <c r="T206">
        <v>1</v>
      </c>
      <c r="U206">
        <v>1</v>
      </c>
      <c r="V206">
        <v>1</v>
      </c>
      <c r="W206">
        <v>1</v>
      </c>
      <c r="X206">
        <v>1</v>
      </c>
      <c r="Y206">
        <v>1</v>
      </c>
      <c r="Z206">
        <v>1</v>
      </c>
      <c r="AA206">
        <v>1</v>
      </c>
      <c r="AB206">
        <v>1</v>
      </c>
      <c r="AC206">
        <v>1</v>
      </c>
      <c r="AD206">
        <v>1</v>
      </c>
      <c r="AE206" t="s">
        <v>875</v>
      </c>
      <c r="AF206" s="3">
        <v>45036</v>
      </c>
      <c r="AG206" s="3">
        <v>45036</v>
      </c>
      <c r="AH206" t="s">
        <v>876</v>
      </c>
    </row>
    <row r="207" spans="1:34" x14ac:dyDescent="0.25">
      <c r="A207">
        <v>2023</v>
      </c>
      <c r="B207" s="3">
        <v>44927</v>
      </c>
      <c r="C207" s="3">
        <v>45016</v>
      </c>
      <c r="D207" t="s">
        <v>85</v>
      </c>
      <c r="E207" t="s">
        <v>231</v>
      </c>
      <c r="F207" t="s">
        <v>231</v>
      </c>
      <c r="G207" t="s">
        <v>231</v>
      </c>
      <c r="H207" t="s">
        <v>331</v>
      </c>
      <c r="I207" s="5" t="s">
        <v>679</v>
      </c>
      <c r="J207" s="5" t="s">
        <v>467</v>
      </c>
      <c r="K207" s="5" t="s">
        <v>404</v>
      </c>
      <c r="L207" s="5" t="s">
        <v>95</v>
      </c>
      <c r="M207" s="5" t="s">
        <v>98</v>
      </c>
      <c r="N207" s="9">
        <v>7394.82</v>
      </c>
      <c r="O207" t="s">
        <v>874</v>
      </c>
      <c r="P207" s="9">
        <v>6294.94</v>
      </c>
      <c r="Q207" t="s">
        <v>874</v>
      </c>
      <c r="R207">
        <v>1</v>
      </c>
      <c r="S207">
        <v>1</v>
      </c>
      <c r="T207">
        <v>1</v>
      </c>
      <c r="U207">
        <v>1</v>
      </c>
      <c r="V207">
        <v>1</v>
      </c>
      <c r="W207">
        <v>1</v>
      </c>
      <c r="X207">
        <v>1</v>
      </c>
      <c r="Y207">
        <v>1</v>
      </c>
      <c r="Z207">
        <v>1</v>
      </c>
      <c r="AA207">
        <v>1</v>
      </c>
      <c r="AB207">
        <v>1</v>
      </c>
      <c r="AC207">
        <v>1</v>
      </c>
      <c r="AD207">
        <v>1</v>
      </c>
      <c r="AE207" t="s">
        <v>875</v>
      </c>
      <c r="AF207" s="3">
        <v>45036</v>
      </c>
      <c r="AG207" s="3">
        <v>45036</v>
      </c>
      <c r="AH207" t="s">
        <v>876</v>
      </c>
    </row>
    <row r="208" spans="1:34" x14ac:dyDescent="0.25">
      <c r="A208">
        <v>2023</v>
      </c>
      <c r="B208" s="3">
        <v>44927</v>
      </c>
      <c r="C208" s="3">
        <v>45016</v>
      </c>
      <c r="D208" t="s">
        <v>85</v>
      </c>
      <c r="E208" t="s">
        <v>270</v>
      </c>
      <c r="F208" t="s">
        <v>270</v>
      </c>
      <c r="G208" t="s">
        <v>270</v>
      </c>
      <c r="H208" t="s">
        <v>319</v>
      </c>
      <c r="I208" s="5" t="s">
        <v>680</v>
      </c>
      <c r="J208" s="5" t="s">
        <v>453</v>
      </c>
      <c r="K208" s="5" t="s">
        <v>505</v>
      </c>
      <c r="L208" s="5" t="s">
        <v>96</v>
      </c>
      <c r="M208" s="5" t="s">
        <v>97</v>
      </c>
      <c r="N208" s="9">
        <v>45313.959999999992</v>
      </c>
      <c r="O208" t="s">
        <v>874</v>
      </c>
      <c r="P208" s="9">
        <v>33990.46</v>
      </c>
      <c r="Q208" t="s">
        <v>874</v>
      </c>
      <c r="R208">
        <v>1</v>
      </c>
      <c r="S208">
        <v>1</v>
      </c>
      <c r="T208">
        <v>1</v>
      </c>
      <c r="U208">
        <v>1</v>
      </c>
      <c r="V208">
        <v>1</v>
      </c>
      <c r="W208">
        <v>1</v>
      </c>
      <c r="X208">
        <v>1</v>
      </c>
      <c r="Y208">
        <v>1</v>
      </c>
      <c r="Z208">
        <v>1</v>
      </c>
      <c r="AA208">
        <v>1</v>
      </c>
      <c r="AB208">
        <v>1</v>
      </c>
      <c r="AC208">
        <v>1</v>
      </c>
      <c r="AD208">
        <v>1</v>
      </c>
      <c r="AE208" t="s">
        <v>875</v>
      </c>
      <c r="AF208" s="3">
        <v>45036</v>
      </c>
      <c r="AG208" s="3">
        <v>45036</v>
      </c>
      <c r="AH208" t="s">
        <v>876</v>
      </c>
    </row>
    <row r="209" spans="1:34" x14ac:dyDescent="0.25">
      <c r="A209">
        <v>2023</v>
      </c>
      <c r="B209" s="3">
        <v>44927</v>
      </c>
      <c r="C209" s="3">
        <v>45016</v>
      </c>
      <c r="D209" t="s">
        <v>85</v>
      </c>
      <c r="E209" t="s">
        <v>270</v>
      </c>
      <c r="F209" t="s">
        <v>270</v>
      </c>
      <c r="G209" t="s">
        <v>270</v>
      </c>
      <c r="H209" t="s">
        <v>315</v>
      </c>
      <c r="I209" s="5" t="s">
        <v>681</v>
      </c>
      <c r="J209" s="5" t="s">
        <v>467</v>
      </c>
      <c r="K209" s="5" t="s">
        <v>468</v>
      </c>
      <c r="L209" s="5" t="s">
        <v>96</v>
      </c>
      <c r="M209" s="5" t="s">
        <v>97</v>
      </c>
      <c r="N209" s="9">
        <v>44080.94</v>
      </c>
      <c r="O209" t="s">
        <v>874</v>
      </c>
      <c r="P209" s="9">
        <v>33193.919999999998</v>
      </c>
      <c r="Q209" t="s">
        <v>874</v>
      </c>
      <c r="R209">
        <v>1</v>
      </c>
      <c r="S209">
        <v>1</v>
      </c>
      <c r="T209">
        <v>1</v>
      </c>
      <c r="U209">
        <v>1</v>
      </c>
      <c r="V209">
        <v>1</v>
      </c>
      <c r="W209">
        <v>1</v>
      </c>
      <c r="X209">
        <v>1</v>
      </c>
      <c r="Y209">
        <v>1</v>
      </c>
      <c r="Z209">
        <v>1</v>
      </c>
      <c r="AA209">
        <v>1</v>
      </c>
      <c r="AB209">
        <v>1</v>
      </c>
      <c r="AC209">
        <v>1</v>
      </c>
      <c r="AD209">
        <v>1</v>
      </c>
      <c r="AE209" t="s">
        <v>875</v>
      </c>
      <c r="AF209" s="3">
        <v>45036</v>
      </c>
      <c r="AG209" s="3">
        <v>45036</v>
      </c>
      <c r="AH209" t="s">
        <v>876</v>
      </c>
    </row>
    <row r="210" spans="1:34" x14ac:dyDescent="0.25">
      <c r="A210">
        <v>2023</v>
      </c>
      <c r="B210" s="3">
        <v>44927</v>
      </c>
      <c r="C210" s="3">
        <v>45016</v>
      </c>
      <c r="D210" t="s">
        <v>85</v>
      </c>
      <c r="E210" t="s">
        <v>221</v>
      </c>
      <c r="F210" t="s">
        <v>221</v>
      </c>
      <c r="G210" t="s">
        <v>221</v>
      </c>
      <c r="H210" t="s">
        <v>315</v>
      </c>
      <c r="I210" s="5" t="s">
        <v>682</v>
      </c>
      <c r="J210" s="5" t="s">
        <v>414</v>
      </c>
      <c r="K210" s="5" t="s">
        <v>683</v>
      </c>
      <c r="L210" s="5" t="s">
        <v>96</v>
      </c>
      <c r="M210" s="5" t="s">
        <v>97</v>
      </c>
      <c r="N210" s="9">
        <v>21940.44</v>
      </c>
      <c r="O210" t="s">
        <v>874</v>
      </c>
      <c r="P210" s="9">
        <v>17491.36</v>
      </c>
      <c r="Q210" t="s">
        <v>874</v>
      </c>
      <c r="R210">
        <v>1</v>
      </c>
      <c r="S210">
        <v>1</v>
      </c>
      <c r="T210">
        <v>1</v>
      </c>
      <c r="U210">
        <v>1</v>
      </c>
      <c r="V210">
        <v>1</v>
      </c>
      <c r="W210">
        <v>1</v>
      </c>
      <c r="X210">
        <v>1</v>
      </c>
      <c r="Y210">
        <v>1</v>
      </c>
      <c r="Z210">
        <v>1</v>
      </c>
      <c r="AA210">
        <v>1</v>
      </c>
      <c r="AB210">
        <v>1</v>
      </c>
      <c r="AC210">
        <v>1</v>
      </c>
      <c r="AD210">
        <v>1</v>
      </c>
      <c r="AE210" t="s">
        <v>875</v>
      </c>
      <c r="AF210" s="3">
        <v>45036</v>
      </c>
      <c r="AG210" s="3">
        <v>45036</v>
      </c>
      <c r="AH210" t="s">
        <v>876</v>
      </c>
    </row>
    <row r="211" spans="1:34" x14ac:dyDescent="0.25">
      <c r="A211">
        <v>2023</v>
      </c>
      <c r="B211" s="3">
        <v>44927</v>
      </c>
      <c r="C211" s="3">
        <v>45016</v>
      </c>
      <c r="D211" t="s">
        <v>85</v>
      </c>
      <c r="E211" t="s">
        <v>220</v>
      </c>
      <c r="F211" t="s">
        <v>220</v>
      </c>
      <c r="G211" t="s">
        <v>220</v>
      </c>
      <c r="H211" t="s">
        <v>315</v>
      </c>
      <c r="I211" s="5" t="s">
        <v>684</v>
      </c>
      <c r="J211" s="5" t="s">
        <v>329</v>
      </c>
      <c r="K211" s="5" t="s">
        <v>379</v>
      </c>
      <c r="L211" s="5" t="s">
        <v>96</v>
      </c>
      <c r="M211" s="5" t="s">
        <v>97</v>
      </c>
      <c r="N211" s="9">
        <v>21940.44</v>
      </c>
      <c r="O211" t="s">
        <v>874</v>
      </c>
      <c r="P211" s="9">
        <v>17491.36</v>
      </c>
      <c r="Q211" t="s">
        <v>874</v>
      </c>
      <c r="R211">
        <v>1</v>
      </c>
      <c r="S211">
        <v>1</v>
      </c>
      <c r="T211">
        <v>1</v>
      </c>
      <c r="U211">
        <v>1</v>
      </c>
      <c r="V211">
        <v>1</v>
      </c>
      <c r="W211">
        <v>1</v>
      </c>
      <c r="X211">
        <v>1</v>
      </c>
      <c r="Y211">
        <v>1</v>
      </c>
      <c r="Z211">
        <v>1</v>
      </c>
      <c r="AA211">
        <v>1</v>
      </c>
      <c r="AB211">
        <v>1</v>
      </c>
      <c r="AC211">
        <v>1</v>
      </c>
      <c r="AD211">
        <v>1</v>
      </c>
      <c r="AE211" t="s">
        <v>875</v>
      </c>
      <c r="AF211" s="3">
        <v>45036</v>
      </c>
      <c r="AG211" s="3">
        <v>45036</v>
      </c>
      <c r="AH211" t="s">
        <v>876</v>
      </c>
    </row>
    <row r="212" spans="1:34" x14ac:dyDescent="0.25">
      <c r="A212">
        <v>2023</v>
      </c>
      <c r="B212" s="3">
        <v>44927</v>
      </c>
      <c r="C212" s="3">
        <v>45016</v>
      </c>
      <c r="D212" t="s">
        <v>85</v>
      </c>
      <c r="E212" t="s">
        <v>283</v>
      </c>
      <c r="F212" t="s">
        <v>283</v>
      </c>
      <c r="G212" t="s">
        <v>283</v>
      </c>
      <c r="H212" t="s">
        <v>323</v>
      </c>
      <c r="I212" s="5" t="s">
        <v>685</v>
      </c>
      <c r="J212" s="5" t="s">
        <v>686</v>
      </c>
      <c r="K212" s="5" t="s">
        <v>499</v>
      </c>
      <c r="L212" s="5" t="s">
        <v>95</v>
      </c>
      <c r="M212" s="5" t="s">
        <v>98</v>
      </c>
      <c r="N212" s="9">
        <v>18141.98</v>
      </c>
      <c r="O212" t="s">
        <v>874</v>
      </c>
      <c r="P212" s="9">
        <v>14709.4</v>
      </c>
      <c r="Q212" t="s">
        <v>874</v>
      </c>
      <c r="R212">
        <v>1</v>
      </c>
      <c r="S212">
        <v>1</v>
      </c>
      <c r="T212">
        <v>1</v>
      </c>
      <c r="U212">
        <v>1</v>
      </c>
      <c r="V212">
        <v>1</v>
      </c>
      <c r="W212">
        <v>1</v>
      </c>
      <c r="X212">
        <v>1</v>
      </c>
      <c r="Y212">
        <v>1</v>
      </c>
      <c r="Z212">
        <v>1</v>
      </c>
      <c r="AA212">
        <v>1</v>
      </c>
      <c r="AB212">
        <v>1</v>
      </c>
      <c r="AC212">
        <v>1</v>
      </c>
      <c r="AD212">
        <v>1</v>
      </c>
      <c r="AE212" t="s">
        <v>875</v>
      </c>
      <c r="AF212" s="3">
        <v>45036</v>
      </c>
      <c r="AG212" s="3">
        <v>45036</v>
      </c>
      <c r="AH212" t="s">
        <v>876</v>
      </c>
    </row>
    <row r="213" spans="1:34" x14ac:dyDescent="0.25">
      <c r="A213">
        <v>2023</v>
      </c>
      <c r="B213" s="3">
        <v>44927</v>
      </c>
      <c r="C213" s="3">
        <v>45016</v>
      </c>
      <c r="D213" t="s">
        <v>85</v>
      </c>
      <c r="E213" t="s">
        <v>275</v>
      </c>
      <c r="F213" t="s">
        <v>275</v>
      </c>
      <c r="G213" t="s">
        <v>275</v>
      </c>
      <c r="H213" t="s">
        <v>323</v>
      </c>
      <c r="I213" s="5" t="s">
        <v>687</v>
      </c>
      <c r="J213" s="5" t="s">
        <v>688</v>
      </c>
      <c r="K213" s="5" t="s">
        <v>689</v>
      </c>
      <c r="L213" s="5" t="s">
        <v>96</v>
      </c>
      <c r="M213" s="5" t="s">
        <v>97</v>
      </c>
      <c r="N213" s="9">
        <v>10709.579999999998</v>
      </c>
      <c r="O213" t="s">
        <v>874</v>
      </c>
      <c r="P213" s="9">
        <v>9173.92</v>
      </c>
      <c r="Q213" t="s">
        <v>874</v>
      </c>
      <c r="R213">
        <v>1</v>
      </c>
      <c r="S213">
        <v>1</v>
      </c>
      <c r="T213">
        <v>1</v>
      </c>
      <c r="U213">
        <v>1</v>
      </c>
      <c r="V213">
        <v>1</v>
      </c>
      <c r="W213">
        <v>1</v>
      </c>
      <c r="X213">
        <v>1</v>
      </c>
      <c r="Y213">
        <v>1</v>
      </c>
      <c r="Z213">
        <v>1</v>
      </c>
      <c r="AA213">
        <v>1</v>
      </c>
      <c r="AB213">
        <v>1</v>
      </c>
      <c r="AC213">
        <v>1</v>
      </c>
      <c r="AD213">
        <v>1</v>
      </c>
      <c r="AE213" t="s">
        <v>875</v>
      </c>
      <c r="AF213" s="3">
        <v>45036</v>
      </c>
      <c r="AG213" s="3">
        <v>45036</v>
      </c>
      <c r="AH213" t="s">
        <v>876</v>
      </c>
    </row>
    <row r="214" spans="1:34" x14ac:dyDescent="0.25">
      <c r="A214">
        <v>2023</v>
      </c>
      <c r="B214" s="3">
        <v>44927</v>
      </c>
      <c r="C214" s="3">
        <v>45016</v>
      </c>
      <c r="D214" t="s">
        <v>85</v>
      </c>
      <c r="E214" t="s">
        <v>284</v>
      </c>
      <c r="F214" t="s">
        <v>284</v>
      </c>
      <c r="G214" t="s">
        <v>284</v>
      </c>
      <c r="H214" t="s">
        <v>323</v>
      </c>
      <c r="I214" s="5" t="s">
        <v>449</v>
      </c>
      <c r="J214" s="5" t="s">
        <v>531</v>
      </c>
      <c r="K214" s="5" t="s">
        <v>586</v>
      </c>
      <c r="L214" s="5" t="s">
        <v>96</v>
      </c>
      <c r="M214" s="5" t="s">
        <v>97</v>
      </c>
      <c r="N214" s="9">
        <v>10709.579999999998</v>
      </c>
      <c r="O214" t="s">
        <v>874</v>
      </c>
      <c r="P214" s="9">
        <v>9173.92</v>
      </c>
      <c r="Q214" t="s">
        <v>874</v>
      </c>
      <c r="R214">
        <v>1</v>
      </c>
      <c r="S214">
        <v>1</v>
      </c>
      <c r="T214">
        <v>1</v>
      </c>
      <c r="U214">
        <v>1</v>
      </c>
      <c r="V214">
        <v>1</v>
      </c>
      <c r="W214">
        <v>1</v>
      </c>
      <c r="X214">
        <v>1</v>
      </c>
      <c r="Y214">
        <v>1</v>
      </c>
      <c r="Z214">
        <v>1</v>
      </c>
      <c r="AA214">
        <v>1</v>
      </c>
      <c r="AB214">
        <v>1</v>
      </c>
      <c r="AC214">
        <v>1</v>
      </c>
      <c r="AD214">
        <v>1</v>
      </c>
      <c r="AE214" t="s">
        <v>875</v>
      </c>
      <c r="AF214" s="3">
        <v>45036</v>
      </c>
      <c r="AG214" s="3">
        <v>45036</v>
      </c>
      <c r="AH214" t="s">
        <v>876</v>
      </c>
    </row>
    <row r="215" spans="1:34" x14ac:dyDescent="0.25">
      <c r="A215">
        <v>2023</v>
      </c>
      <c r="B215" s="3">
        <v>44927</v>
      </c>
      <c r="C215" s="3">
        <v>45016</v>
      </c>
      <c r="D215" t="s">
        <v>85</v>
      </c>
      <c r="E215" t="s">
        <v>222</v>
      </c>
      <c r="F215" t="s">
        <v>222</v>
      </c>
      <c r="G215" t="s">
        <v>222</v>
      </c>
      <c r="H215" t="s">
        <v>323</v>
      </c>
      <c r="I215" s="5" t="s">
        <v>690</v>
      </c>
      <c r="J215" s="5" t="s">
        <v>691</v>
      </c>
      <c r="K215" s="5" t="s">
        <v>521</v>
      </c>
      <c r="L215" s="5" t="s">
        <v>95</v>
      </c>
      <c r="M215" s="5" t="s">
        <v>98</v>
      </c>
      <c r="N215" s="9">
        <v>10709.579999999998</v>
      </c>
      <c r="O215" t="s">
        <v>874</v>
      </c>
      <c r="P215" s="9">
        <v>9173.92</v>
      </c>
      <c r="Q215" t="s">
        <v>874</v>
      </c>
      <c r="R215">
        <v>1</v>
      </c>
      <c r="S215">
        <v>1</v>
      </c>
      <c r="T215">
        <v>1</v>
      </c>
      <c r="U215">
        <v>1</v>
      </c>
      <c r="V215">
        <v>1</v>
      </c>
      <c r="W215">
        <v>1</v>
      </c>
      <c r="X215">
        <v>1</v>
      </c>
      <c r="Y215">
        <v>1</v>
      </c>
      <c r="Z215">
        <v>1</v>
      </c>
      <c r="AA215">
        <v>1</v>
      </c>
      <c r="AB215">
        <v>1</v>
      </c>
      <c r="AC215">
        <v>1</v>
      </c>
      <c r="AD215">
        <v>1</v>
      </c>
      <c r="AE215" t="s">
        <v>875</v>
      </c>
      <c r="AF215" s="3">
        <v>45036</v>
      </c>
      <c r="AG215" s="3">
        <v>45036</v>
      </c>
      <c r="AH215" t="s">
        <v>876</v>
      </c>
    </row>
    <row r="216" spans="1:34" x14ac:dyDescent="0.25">
      <c r="A216">
        <v>2023</v>
      </c>
      <c r="B216" s="3">
        <v>44927</v>
      </c>
      <c r="C216" s="3">
        <v>45016</v>
      </c>
      <c r="D216" t="s">
        <v>85</v>
      </c>
      <c r="E216" t="s">
        <v>285</v>
      </c>
      <c r="F216" t="s">
        <v>285</v>
      </c>
      <c r="G216" t="s">
        <v>285</v>
      </c>
      <c r="H216" t="s">
        <v>539</v>
      </c>
      <c r="I216" s="5" t="s">
        <v>535</v>
      </c>
      <c r="J216" s="5" t="s">
        <v>379</v>
      </c>
      <c r="K216" s="5" t="s">
        <v>414</v>
      </c>
      <c r="L216" s="5" t="s">
        <v>96</v>
      </c>
      <c r="M216" s="5" t="s">
        <v>97</v>
      </c>
      <c r="N216" s="9">
        <v>21940.44</v>
      </c>
      <c r="O216" t="s">
        <v>874</v>
      </c>
      <c r="P216" s="9">
        <v>17491.36</v>
      </c>
      <c r="Q216" t="s">
        <v>874</v>
      </c>
      <c r="R216">
        <v>1</v>
      </c>
      <c r="S216">
        <v>1</v>
      </c>
      <c r="T216">
        <v>1</v>
      </c>
      <c r="U216">
        <v>1</v>
      </c>
      <c r="V216">
        <v>1</v>
      </c>
      <c r="W216">
        <v>1</v>
      </c>
      <c r="X216">
        <v>1</v>
      </c>
      <c r="Y216">
        <v>1</v>
      </c>
      <c r="Z216">
        <v>1</v>
      </c>
      <c r="AA216">
        <v>1</v>
      </c>
      <c r="AB216">
        <v>1</v>
      </c>
      <c r="AC216">
        <v>1</v>
      </c>
      <c r="AD216">
        <v>1</v>
      </c>
      <c r="AE216" t="s">
        <v>875</v>
      </c>
      <c r="AF216" s="3">
        <v>45036</v>
      </c>
      <c r="AG216" s="3">
        <v>45036</v>
      </c>
      <c r="AH216" t="s">
        <v>876</v>
      </c>
    </row>
    <row r="217" spans="1:34" x14ac:dyDescent="0.25">
      <c r="A217">
        <v>2023</v>
      </c>
      <c r="B217" s="3">
        <v>44927</v>
      </c>
      <c r="C217" s="3">
        <v>45016</v>
      </c>
      <c r="D217" t="s">
        <v>85</v>
      </c>
      <c r="E217" t="s">
        <v>221</v>
      </c>
      <c r="F217" t="s">
        <v>221</v>
      </c>
      <c r="G217" t="s">
        <v>221</v>
      </c>
      <c r="H217" t="s">
        <v>539</v>
      </c>
      <c r="I217" t="s">
        <v>692</v>
      </c>
      <c r="J217" s="5" t="s">
        <v>693</v>
      </c>
      <c r="K217" t="s">
        <v>694</v>
      </c>
      <c r="L217" s="5" t="s">
        <v>96</v>
      </c>
      <c r="M217" s="5" t="s">
        <v>97</v>
      </c>
      <c r="N217" s="9">
        <v>21940.44</v>
      </c>
      <c r="O217" t="s">
        <v>874</v>
      </c>
      <c r="P217" s="9">
        <v>17491.36</v>
      </c>
      <c r="Q217" t="s">
        <v>874</v>
      </c>
      <c r="R217">
        <v>1</v>
      </c>
      <c r="S217">
        <v>1</v>
      </c>
      <c r="T217">
        <v>1</v>
      </c>
      <c r="U217">
        <v>1</v>
      </c>
      <c r="V217">
        <v>1</v>
      </c>
      <c r="W217">
        <v>1</v>
      </c>
      <c r="X217">
        <v>1</v>
      </c>
      <c r="Y217">
        <v>1</v>
      </c>
      <c r="Z217">
        <v>1</v>
      </c>
      <c r="AA217">
        <v>1</v>
      </c>
      <c r="AB217">
        <v>1</v>
      </c>
      <c r="AC217">
        <v>1</v>
      </c>
      <c r="AD217">
        <v>1</v>
      </c>
      <c r="AE217" t="s">
        <v>875</v>
      </c>
      <c r="AF217" s="3">
        <v>45036</v>
      </c>
      <c r="AG217" s="3">
        <v>45036</v>
      </c>
      <c r="AH217" t="s">
        <v>876</v>
      </c>
    </row>
    <row r="218" spans="1:34" x14ac:dyDescent="0.25">
      <c r="A218">
        <v>2023</v>
      </c>
      <c r="B218" s="3">
        <v>44927</v>
      </c>
      <c r="C218" s="3">
        <v>45016</v>
      </c>
      <c r="D218" t="s">
        <v>85</v>
      </c>
      <c r="E218" t="s">
        <v>226</v>
      </c>
      <c r="F218" t="s">
        <v>226</v>
      </c>
      <c r="G218" t="s">
        <v>226</v>
      </c>
      <c r="H218" t="s">
        <v>331</v>
      </c>
      <c r="I218" s="5" t="s">
        <v>695</v>
      </c>
      <c r="K218" s="5" t="s">
        <v>337</v>
      </c>
      <c r="L218" s="5" t="s">
        <v>95</v>
      </c>
      <c r="M218" s="5" t="s">
        <v>98</v>
      </c>
      <c r="N218" s="9">
        <v>45313.959999999992</v>
      </c>
      <c r="O218" t="s">
        <v>874</v>
      </c>
      <c r="P218" s="9">
        <v>33990.46</v>
      </c>
      <c r="Q218" t="s">
        <v>874</v>
      </c>
      <c r="R218">
        <v>1</v>
      </c>
      <c r="S218">
        <v>1</v>
      </c>
      <c r="T218">
        <v>1</v>
      </c>
      <c r="U218">
        <v>1</v>
      </c>
      <c r="V218">
        <v>1</v>
      </c>
      <c r="W218">
        <v>1</v>
      </c>
      <c r="X218">
        <v>1</v>
      </c>
      <c r="Y218">
        <v>1</v>
      </c>
      <c r="Z218">
        <v>1</v>
      </c>
      <c r="AA218">
        <v>1</v>
      </c>
      <c r="AB218">
        <v>1</v>
      </c>
      <c r="AC218">
        <v>1</v>
      </c>
      <c r="AD218">
        <v>1</v>
      </c>
      <c r="AE218" t="s">
        <v>875</v>
      </c>
      <c r="AF218" s="3">
        <v>45036</v>
      </c>
      <c r="AG218" s="3">
        <v>45036</v>
      </c>
      <c r="AH218" t="s">
        <v>876</v>
      </c>
    </row>
    <row r="219" spans="1:34" x14ac:dyDescent="0.25">
      <c r="A219">
        <v>2023</v>
      </c>
      <c r="B219" s="3">
        <v>44927</v>
      </c>
      <c r="C219" s="3">
        <v>45016</v>
      </c>
      <c r="D219" t="s">
        <v>85</v>
      </c>
      <c r="E219" t="s">
        <v>233</v>
      </c>
      <c r="F219" t="s">
        <v>233</v>
      </c>
      <c r="G219" t="s">
        <v>233</v>
      </c>
      <c r="H219" t="s">
        <v>319</v>
      </c>
      <c r="I219" s="5" t="s">
        <v>696</v>
      </c>
      <c r="J219" s="5" t="s">
        <v>379</v>
      </c>
      <c r="K219" s="5" t="s">
        <v>502</v>
      </c>
      <c r="L219" s="5" t="s">
        <v>95</v>
      </c>
      <c r="M219" s="5" t="s">
        <v>98</v>
      </c>
      <c r="N219" s="9">
        <v>11942.919999999998</v>
      </c>
      <c r="O219" t="s">
        <v>874</v>
      </c>
      <c r="P219" s="9">
        <v>10126.74</v>
      </c>
      <c r="Q219" t="s">
        <v>874</v>
      </c>
      <c r="R219">
        <v>1</v>
      </c>
      <c r="S219">
        <v>1</v>
      </c>
      <c r="T219">
        <v>1</v>
      </c>
      <c r="U219">
        <v>1</v>
      </c>
      <c r="V219">
        <v>1</v>
      </c>
      <c r="W219">
        <v>1</v>
      </c>
      <c r="X219">
        <v>1</v>
      </c>
      <c r="Y219">
        <v>1</v>
      </c>
      <c r="Z219">
        <v>1</v>
      </c>
      <c r="AA219">
        <v>1</v>
      </c>
      <c r="AB219">
        <v>1</v>
      </c>
      <c r="AC219">
        <v>1</v>
      </c>
      <c r="AD219">
        <v>1</v>
      </c>
      <c r="AE219" t="s">
        <v>875</v>
      </c>
      <c r="AF219" s="3">
        <v>45036</v>
      </c>
      <c r="AG219" s="3">
        <v>45036</v>
      </c>
      <c r="AH219" t="s">
        <v>876</v>
      </c>
    </row>
    <row r="220" spans="1:34" x14ac:dyDescent="0.25">
      <c r="A220">
        <v>2023</v>
      </c>
      <c r="B220" s="3">
        <v>44927</v>
      </c>
      <c r="C220" s="3">
        <v>45016</v>
      </c>
      <c r="D220" t="s">
        <v>85</v>
      </c>
      <c r="E220" t="s">
        <v>286</v>
      </c>
      <c r="F220" t="s">
        <v>286</v>
      </c>
      <c r="G220" t="s">
        <v>286</v>
      </c>
      <c r="H220" t="s">
        <v>312</v>
      </c>
      <c r="I220" s="5" t="s">
        <v>697</v>
      </c>
      <c r="J220" s="5" t="s">
        <v>698</v>
      </c>
      <c r="K220" s="5" t="s">
        <v>699</v>
      </c>
      <c r="L220" s="5" t="s">
        <v>96</v>
      </c>
      <c r="M220" s="5" t="s">
        <v>97</v>
      </c>
      <c r="N220" s="9">
        <v>10709.579999999998</v>
      </c>
      <c r="O220" t="s">
        <v>874</v>
      </c>
      <c r="P220" s="9">
        <v>9173.92</v>
      </c>
      <c r="Q220" t="s">
        <v>874</v>
      </c>
      <c r="R220">
        <v>1</v>
      </c>
      <c r="S220">
        <v>1</v>
      </c>
      <c r="T220">
        <v>1</v>
      </c>
      <c r="U220">
        <v>1</v>
      </c>
      <c r="V220">
        <v>1</v>
      </c>
      <c r="W220">
        <v>1</v>
      </c>
      <c r="X220">
        <v>1</v>
      </c>
      <c r="Y220">
        <v>1</v>
      </c>
      <c r="Z220">
        <v>1</v>
      </c>
      <c r="AA220">
        <v>1</v>
      </c>
      <c r="AB220">
        <v>1</v>
      </c>
      <c r="AC220">
        <v>1</v>
      </c>
      <c r="AD220">
        <v>1</v>
      </c>
      <c r="AE220" t="s">
        <v>875</v>
      </c>
      <c r="AF220" s="3">
        <v>45036</v>
      </c>
      <c r="AG220" s="3">
        <v>45036</v>
      </c>
      <c r="AH220" t="s">
        <v>876</v>
      </c>
    </row>
    <row r="221" spans="1:34" x14ac:dyDescent="0.25">
      <c r="A221">
        <v>2023</v>
      </c>
      <c r="B221" s="3">
        <v>44927</v>
      </c>
      <c r="C221" s="3">
        <v>45016</v>
      </c>
      <c r="D221" t="s">
        <v>85</v>
      </c>
      <c r="E221" t="s">
        <v>233</v>
      </c>
      <c r="F221" t="s">
        <v>233</v>
      </c>
      <c r="G221" t="s">
        <v>233</v>
      </c>
      <c r="H221" t="s">
        <v>312</v>
      </c>
      <c r="I221" s="5" t="s">
        <v>700</v>
      </c>
      <c r="J221" s="5" t="s">
        <v>701</v>
      </c>
      <c r="K221" s="5" t="s">
        <v>702</v>
      </c>
      <c r="L221" s="5" t="s">
        <v>95</v>
      </c>
      <c r="M221" s="5" t="s">
        <v>98</v>
      </c>
      <c r="N221" s="9">
        <v>9811.6999999999989</v>
      </c>
      <c r="O221" t="s">
        <v>874</v>
      </c>
      <c r="P221" s="9">
        <v>8379.86</v>
      </c>
      <c r="Q221" t="s">
        <v>874</v>
      </c>
      <c r="R221">
        <v>1</v>
      </c>
      <c r="S221">
        <v>1</v>
      </c>
      <c r="T221">
        <v>1</v>
      </c>
      <c r="U221">
        <v>1</v>
      </c>
      <c r="V221">
        <v>1</v>
      </c>
      <c r="W221">
        <v>1</v>
      </c>
      <c r="X221">
        <v>1</v>
      </c>
      <c r="Y221">
        <v>1</v>
      </c>
      <c r="Z221">
        <v>1</v>
      </c>
      <c r="AA221">
        <v>1</v>
      </c>
      <c r="AB221">
        <v>1</v>
      </c>
      <c r="AC221">
        <v>1</v>
      </c>
      <c r="AD221">
        <v>1</v>
      </c>
      <c r="AE221" t="s">
        <v>875</v>
      </c>
      <c r="AF221" s="3">
        <v>45036</v>
      </c>
      <c r="AG221" s="3">
        <v>45036</v>
      </c>
      <c r="AH221" t="s">
        <v>876</v>
      </c>
    </row>
    <row r="222" spans="1:34" x14ac:dyDescent="0.25">
      <c r="A222">
        <v>2023</v>
      </c>
      <c r="B222" s="3">
        <v>44927</v>
      </c>
      <c r="C222" s="3">
        <v>45016</v>
      </c>
      <c r="D222" t="s">
        <v>85</v>
      </c>
      <c r="E222" t="s">
        <v>250</v>
      </c>
      <c r="F222" t="s">
        <v>250</v>
      </c>
      <c r="G222" t="s">
        <v>250</v>
      </c>
      <c r="H222" t="s">
        <v>315</v>
      </c>
      <c r="I222" s="5" t="s">
        <v>703</v>
      </c>
      <c r="J222" s="5" t="s">
        <v>362</v>
      </c>
      <c r="K222" s="5" t="s">
        <v>623</v>
      </c>
      <c r="L222" s="5" t="s">
        <v>95</v>
      </c>
      <c r="M222" s="5" t="s">
        <v>98</v>
      </c>
      <c r="N222" s="9">
        <v>5466</v>
      </c>
      <c r="O222" t="s">
        <v>874</v>
      </c>
      <c r="P222" s="9">
        <v>4940.4799999999996</v>
      </c>
      <c r="Q222" t="s">
        <v>874</v>
      </c>
      <c r="R222">
        <v>1</v>
      </c>
      <c r="S222">
        <v>1</v>
      </c>
      <c r="T222">
        <v>1</v>
      </c>
      <c r="U222">
        <v>1</v>
      </c>
      <c r="V222">
        <v>1</v>
      </c>
      <c r="W222">
        <v>1</v>
      </c>
      <c r="X222">
        <v>1</v>
      </c>
      <c r="Y222">
        <v>1</v>
      </c>
      <c r="Z222">
        <v>1</v>
      </c>
      <c r="AA222">
        <v>1</v>
      </c>
      <c r="AB222">
        <v>1</v>
      </c>
      <c r="AC222">
        <v>1</v>
      </c>
      <c r="AD222">
        <v>1</v>
      </c>
      <c r="AE222" t="s">
        <v>875</v>
      </c>
      <c r="AF222" s="3">
        <v>45036</v>
      </c>
      <c r="AG222" s="3">
        <v>45036</v>
      </c>
      <c r="AH222" t="s">
        <v>876</v>
      </c>
    </row>
    <row r="223" spans="1:34" x14ac:dyDescent="0.25">
      <c r="A223">
        <v>2023</v>
      </c>
      <c r="B223" s="3">
        <v>44927</v>
      </c>
      <c r="C223" s="3">
        <v>45016</v>
      </c>
      <c r="D223" t="s">
        <v>85</v>
      </c>
      <c r="E223" t="s">
        <v>231</v>
      </c>
      <c r="F223" t="s">
        <v>231</v>
      </c>
      <c r="G223" t="s">
        <v>231</v>
      </c>
      <c r="H223" t="s">
        <v>312</v>
      </c>
      <c r="I223" s="5" t="s">
        <v>704</v>
      </c>
      <c r="J223" s="5" t="s">
        <v>705</v>
      </c>
      <c r="K223" s="5" t="s">
        <v>336</v>
      </c>
      <c r="L223" s="5" t="s">
        <v>95</v>
      </c>
      <c r="M223" s="5" t="s">
        <v>98</v>
      </c>
      <c r="N223" s="9">
        <v>5466</v>
      </c>
      <c r="O223" t="s">
        <v>874</v>
      </c>
      <c r="P223" s="9">
        <v>5432.42</v>
      </c>
      <c r="Q223" t="s">
        <v>874</v>
      </c>
      <c r="R223">
        <v>1</v>
      </c>
      <c r="S223">
        <v>1</v>
      </c>
      <c r="T223">
        <v>1</v>
      </c>
      <c r="U223">
        <v>1</v>
      </c>
      <c r="V223">
        <v>1</v>
      </c>
      <c r="W223">
        <v>1</v>
      </c>
      <c r="X223">
        <v>1</v>
      </c>
      <c r="Y223">
        <v>1</v>
      </c>
      <c r="Z223">
        <v>1</v>
      </c>
      <c r="AA223">
        <v>1</v>
      </c>
      <c r="AB223">
        <v>1</v>
      </c>
      <c r="AC223">
        <v>1</v>
      </c>
      <c r="AD223">
        <v>1</v>
      </c>
      <c r="AE223" t="s">
        <v>875</v>
      </c>
      <c r="AF223" s="3">
        <v>45036</v>
      </c>
      <c r="AG223" s="3">
        <v>45036</v>
      </c>
      <c r="AH223" t="s">
        <v>876</v>
      </c>
    </row>
    <row r="224" spans="1:34" x14ac:dyDescent="0.25">
      <c r="A224">
        <v>2023</v>
      </c>
      <c r="B224" s="3">
        <v>44927</v>
      </c>
      <c r="C224" s="3">
        <v>45016</v>
      </c>
      <c r="D224" t="s">
        <v>85</v>
      </c>
      <c r="E224" t="s">
        <v>253</v>
      </c>
      <c r="F224" t="s">
        <v>253</v>
      </c>
      <c r="G224" t="s">
        <v>253</v>
      </c>
      <c r="H224" t="s">
        <v>312</v>
      </c>
      <c r="I224" s="5" t="s">
        <v>608</v>
      </c>
      <c r="J224" s="5" t="s">
        <v>418</v>
      </c>
      <c r="K224" s="5" t="s">
        <v>394</v>
      </c>
      <c r="L224" s="5" t="s">
        <v>96</v>
      </c>
      <c r="M224" s="5" t="s">
        <v>97</v>
      </c>
      <c r="N224" s="9">
        <v>7394.82</v>
      </c>
      <c r="O224" t="s">
        <v>874</v>
      </c>
      <c r="P224" s="9">
        <v>6294.94</v>
      </c>
      <c r="Q224" t="s">
        <v>874</v>
      </c>
      <c r="R224">
        <v>1</v>
      </c>
      <c r="S224">
        <v>1</v>
      </c>
      <c r="T224">
        <v>1</v>
      </c>
      <c r="U224">
        <v>1</v>
      </c>
      <c r="V224">
        <v>1</v>
      </c>
      <c r="W224">
        <v>1</v>
      </c>
      <c r="X224">
        <v>1</v>
      </c>
      <c r="Y224">
        <v>1</v>
      </c>
      <c r="Z224">
        <v>1</v>
      </c>
      <c r="AA224">
        <v>1</v>
      </c>
      <c r="AB224">
        <v>1</v>
      </c>
      <c r="AC224">
        <v>1</v>
      </c>
      <c r="AD224">
        <v>1</v>
      </c>
      <c r="AE224" t="s">
        <v>875</v>
      </c>
      <c r="AF224" s="3">
        <v>45036</v>
      </c>
      <c r="AG224" s="3">
        <v>45036</v>
      </c>
      <c r="AH224" t="s">
        <v>876</v>
      </c>
    </row>
    <row r="225" spans="1:34" x14ac:dyDescent="0.25">
      <c r="A225">
        <v>2023</v>
      </c>
      <c r="B225" s="3">
        <v>44927</v>
      </c>
      <c r="C225" s="3">
        <v>45016</v>
      </c>
      <c r="D225" t="s">
        <v>85</v>
      </c>
      <c r="E225" t="s">
        <v>231</v>
      </c>
      <c r="F225" t="s">
        <v>231</v>
      </c>
      <c r="G225" t="s">
        <v>231</v>
      </c>
      <c r="H225" t="s">
        <v>323</v>
      </c>
      <c r="I225" s="5" t="s">
        <v>706</v>
      </c>
      <c r="J225" s="5" t="s">
        <v>339</v>
      </c>
      <c r="K225" s="5" t="s">
        <v>707</v>
      </c>
      <c r="L225" s="5" t="s">
        <v>95</v>
      </c>
      <c r="M225" s="5" t="s">
        <v>98</v>
      </c>
      <c r="N225" s="9">
        <v>5466</v>
      </c>
      <c r="O225" t="s">
        <v>874</v>
      </c>
      <c r="P225" s="9">
        <v>4940.4799999999996</v>
      </c>
      <c r="Q225" t="s">
        <v>874</v>
      </c>
      <c r="R225">
        <v>1</v>
      </c>
      <c r="S225">
        <v>1</v>
      </c>
      <c r="T225">
        <v>1</v>
      </c>
      <c r="U225">
        <v>1</v>
      </c>
      <c r="V225">
        <v>1</v>
      </c>
      <c r="W225">
        <v>1</v>
      </c>
      <c r="X225">
        <v>1</v>
      </c>
      <c r="Y225">
        <v>1</v>
      </c>
      <c r="Z225">
        <v>1</v>
      </c>
      <c r="AA225">
        <v>1</v>
      </c>
      <c r="AB225">
        <v>1</v>
      </c>
      <c r="AC225">
        <v>1</v>
      </c>
      <c r="AD225">
        <v>1</v>
      </c>
      <c r="AE225" t="s">
        <v>875</v>
      </c>
      <c r="AF225" s="3">
        <v>45036</v>
      </c>
      <c r="AG225" s="3">
        <v>45036</v>
      </c>
      <c r="AH225" t="s">
        <v>876</v>
      </c>
    </row>
    <row r="226" spans="1:34" x14ac:dyDescent="0.25">
      <c r="A226">
        <v>2023</v>
      </c>
      <c r="B226" s="3">
        <v>44927</v>
      </c>
      <c r="C226" s="3">
        <v>45016</v>
      </c>
      <c r="D226" t="s">
        <v>85</v>
      </c>
      <c r="E226" t="s">
        <v>231</v>
      </c>
      <c r="F226" t="s">
        <v>231</v>
      </c>
      <c r="G226" t="s">
        <v>231</v>
      </c>
      <c r="H226" t="s">
        <v>503</v>
      </c>
      <c r="I226" s="5" t="s">
        <v>708</v>
      </c>
      <c r="J226" s="5" t="s">
        <v>499</v>
      </c>
      <c r="K226" s="5" t="s">
        <v>326</v>
      </c>
      <c r="L226" s="5" t="s">
        <v>96</v>
      </c>
      <c r="M226" s="5" t="s">
        <v>97</v>
      </c>
      <c r="N226" s="9">
        <v>5567.4</v>
      </c>
      <c r="O226" t="s">
        <v>874</v>
      </c>
      <c r="P226" s="9">
        <v>5244.42</v>
      </c>
      <c r="Q226" t="s">
        <v>874</v>
      </c>
      <c r="R226">
        <v>1</v>
      </c>
      <c r="S226">
        <v>1</v>
      </c>
      <c r="T226">
        <v>1</v>
      </c>
      <c r="U226">
        <v>1</v>
      </c>
      <c r="V226">
        <v>1</v>
      </c>
      <c r="W226">
        <v>1</v>
      </c>
      <c r="X226">
        <v>1</v>
      </c>
      <c r="Y226">
        <v>1</v>
      </c>
      <c r="Z226">
        <v>1</v>
      </c>
      <c r="AA226">
        <v>1</v>
      </c>
      <c r="AB226">
        <v>1</v>
      </c>
      <c r="AC226">
        <v>1</v>
      </c>
      <c r="AD226">
        <v>1</v>
      </c>
      <c r="AE226" t="s">
        <v>875</v>
      </c>
      <c r="AF226" s="3">
        <v>45036</v>
      </c>
      <c r="AG226" s="3">
        <v>45036</v>
      </c>
      <c r="AH226" t="s">
        <v>876</v>
      </c>
    </row>
    <row r="227" spans="1:34" x14ac:dyDescent="0.25">
      <c r="A227">
        <v>2023</v>
      </c>
      <c r="B227" s="3">
        <v>44927</v>
      </c>
      <c r="C227" s="3">
        <v>45016</v>
      </c>
      <c r="D227" t="s">
        <v>85</v>
      </c>
      <c r="E227" t="s">
        <v>231</v>
      </c>
      <c r="F227" t="s">
        <v>231</v>
      </c>
      <c r="G227" t="s">
        <v>231</v>
      </c>
      <c r="H227" t="s">
        <v>315</v>
      </c>
      <c r="I227" s="5" t="s">
        <v>471</v>
      </c>
      <c r="J227" s="5" t="s">
        <v>601</v>
      </c>
      <c r="K227" s="5" t="s">
        <v>709</v>
      </c>
      <c r="L227" s="5" t="s">
        <v>96</v>
      </c>
      <c r="M227" s="5" t="s">
        <v>97</v>
      </c>
      <c r="N227" s="9">
        <v>5964.9</v>
      </c>
      <c r="O227" t="s">
        <v>874</v>
      </c>
      <c r="P227" s="9">
        <v>5340.2</v>
      </c>
      <c r="Q227" t="s">
        <v>874</v>
      </c>
      <c r="R227">
        <v>1</v>
      </c>
      <c r="S227">
        <v>1</v>
      </c>
      <c r="T227">
        <v>1</v>
      </c>
      <c r="U227">
        <v>1</v>
      </c>
      <c r="V227">
        <v>1</v>
      </c>
      <c r="W227">
        <v>1</v>
      </c>
      <c r="X227">
        <v>1</v>
      </c>
      <c r="Y227">
        <v>1</v>
      </c>
      <c r="Z227">
        <v>1</v>
      </c>
      <c r="AA227">
        <v>1</v>
      </c>
      <c r="AB227">
        <v>1</v>
      </c>
      <c r="AC227">
        <v>1</v>
      </c>
      <c r="AD227">
        <v>1</v>
      </c>
      <c r="AE227" t="s">
        <v>875</v>
      </c>
      <c r="AF227" s="3">
        <v>45036</v>
      </c>
      <c r="AG227" s="3">
        <v>45036</v>
      </c>
      <c r="AH227" t="s">
        <v>876</v>
      </c>
    </row>
    <row r="228" spans="1:34" x14ac:dyDescent="0.25">
      <c r="A228">
        <v>2023</v>
      </c>
      <c r="B228" s="3">
        <v>44927</v>
      </c>
      <c r="C228" s="3">
        <v>45016</v>
      </c>
      <c r="D228" t="s">
        <v>85</v>
      </c>
      <c r="E228" t="s">
        <v>231</v>
      </c>
      <c r="F228" t="s">
        <v>231</v>
      </c>
      <c r="G228" t="s">
        <v>231</v>
      </c>
      <c r="H228" t="s">
        <v>451</v>
      </c>
      <c r="I228" s="5" t="s">
        <v>710</v>
      </c>
      <c r="J228" s="5" t="s">
        <v>325</v>
      </c>
      <c r="K228" s="5" t="s">
        <v>416</v>
      </c>
      <c r="L228" s="5" t="s">
        <v>95</v>
      </c>
      <c r="M228" s="5" t="s">
        <v>98</v>
      </c>
      <c r="N228" s="9">
        <v>7394.82</v>
      </c>
      <c r="O228" t="s">
        <v>874</v>
      </c>
      <c r="P228" s="9">
        <v>6294.94</v>
      </c>
      <c r="Q228" t="s">
        <v>874</v>
      </c>
      <c r="R228">
        <v>1</v>
      </c>
      <c r="S228">
        <v>1</v>
      </c>
      <c r="T228">
        <v>1</v>
      </c>
      <c r="U228">
        <v>1</v>
      </c>
      <c r="V228">
        <v>1</v>
      </c>
      <c r="W228">
        <v>1</v>
      </c>
      <c r="X228">
        <v>1</v>
      </c>
      <c r="Y228">
        <v>1</v>
      </c>
      <c r="Z228">
        <v>1</v>
      </c>
      <c r="AA228">
        <v>1</v>
      </c>
      <c r="AB228">
        <v>1</v>
      </c>
      <c r="AC228">
        <v>1</v>
      </c>
      <c r="AD228">
        <v>1</v>
      </c>
      <c r="AE228" t="s">
        <v>875</v>
      </c>
      <c r="AF228" s="3">
        <v>45036</v>
      </c>
      <c r="AG228" s="3">
        <v>45036</v>
      </c>
      <c r="AH228" t="s">
        <v>876</v>
      </c>
    </row>
    <row r="229" spans="1:34" x14ac:dyDescent="0.25">
      <c r="A229">
        <v>2023</v>
      </c>
      <c r="B229" s="3">
        <v>44927</v>
      </c>
      <c r="C229" s="3">
        <v>45016</v>
      </c>
      <c r="D229" t="s">
        <v>85</v>
      </c>
      <c r="E229" t="s">
        <v>231</v>
      </c>
      <c r="F229" t="s">
        <v>231</v>
      </c>
      <c r="G229" t="s">
        <v>231</v>
      </c>
      <c r="H229" t="s">
        <v>503</v>
      </c>
      <c r="I229" s="5" t="s">
        <v>711</v>
      </c>
      <c r="J229" s="5" t="s">
        <v>712</v>
      </c>
      <c r="K229" s="5" t="s">
        <v>505</v>
      </c>
      <c r="L229" s="5" t="s">
        <v>95</v>
      </c>
      <c r="M229" s="5" t="s">
        <v>98</v>
      </c>
      <c r="N229" s="9">
        <v>7394.82</v>
      </c>
      <c r="O229" t="s">
        <v>874</v>
      </c>
      <c r="P229" s="9">
        <v>6294.94</v>
      </c>
      <c r="Q229" t="s">
        <v>874</v>
      </c>
      <c r="R229">
        <v>1</v>
      </c>
      <c r="S229">
        <v>1</v>
      </c>
      <c r="T229">
        <v>1</v>
      </c>
      <c r="U229">
        <v>1</v>
      </c>
      <c r="V229">
        <v>1</v>
      </c>
      <c r="W229">
        <v>1</v>
      </c>
      <c r="X229">
        <v>1</v>
      </c>
      <c r="Y229">
        <v>1</v>
      </c>
      <c r="Z229">
        <v>1</v>
      </c>
      <c r="AA229">
        <v>1</v>
      </c>
      <c r="AB229">
        <v>1</v>
      </c>
      <c r="AC229">
        <v>1</v>
      </c>
      <c r="AD229">
        <v>1</v>
      </c>
      <c r="AE229" t="s">
        <v>875</v>
      </c>
      <c r="AF229" s="3">
        <v>45036</v>
      </c>
      <c r="AG229" s="3">
        <v>45036</v>
      </c>
      <c r="AH229" t="s">
        <v>876</v>
      </c>
    </row>
    <row r="230" spans="1:34" x14ac:dyDescent="0.25">
      <c r="A230">
        <v>2023</v>
      </c>
      <c r="B230" s="3">
        <v>44927</v>
      </c>
      <c r="C230" s="3">
        <v>45016</v>
      </c>
      <c r="D230" t="s">
        <v>85</v>
      </c>
      <c r="E230" t="s">
        <v>281</v>
      </c>
      <c r="F230" t="s">
        <v>281</v>
      </c>
      <c r="G230" t="s">
        <v>281</v>
      </c>
      <c r="H230" t="s">
        <v>503</v>
      </c>
      <c r="I230" s="5" t="s">
        <v>607</v>
      </c>
      <c r="J230" s="5" t="s">
        <v>374</v>
      </c>
      <c r="K230" s="5" t="s">
        <v>676</v>
      </c>
      <c r="L230" s="5" t="s">
        <v>96</v>
      </c>
      <c r="M230" s="5" t="s">
        <v>97</v>
      </c>
      <c r="N230" s="9">
        <v>7394.82</v>
      </c>
      <c r="O230" t="s">
        <v>874</v>
      </c>
      <c r="P230" s="9">
        <v>6294.94</v>
      </c>
      <c r="Q230" t="s">
        <v>874</v>
      </c>
      <c r="R230">
        <v>1</v>
      </c>
      <c r="S230">
        <v>1</v>
      </c>
      <c r="T230">
        <v>1</v>
      </c>
      <c r="U230">
        <v>1</v>
      </c>
      <c r="V230">
        <v>1</v>
      </c>
      <c r="W230">
        <v>1</v>
      </c>
      <c r="X230">
        <v>1</v>
      </c>
      <c r="Y230">
        <v>1</v>
      </c>
      <c r="Z230">
        <v>1</v>
      </c>
      <c r="AA230">
        <v>1</v>
      </c>
      <c r="AB230">
        <v>1</v>
      </c>
      <c r="AC230">
        <v>1</v>
      </c>
      <c r="AD230">
        <v>1</v>
      </c>
      <c r="AE230" t="s">
        <v>875</v>
      </c>
      <c r="AF230" s="3">
        <v>45036</v>
      </c>
      <c r="AG230" s="3">
        <v>45036</v>
      </c>
      <c r="AH230" t="s">
        <v>876</v>
      </c>
    </row>
    <row r="231" spans="1:34" x14ac:dyDescent="0.25">
      <c r="A231">
        <v>2023</v>
      </c>
      <c r="B231" s="3">
        <v>44927</v>
      </c>
      <c r="C231" s="3">
        <v>45016</v>
      </c>
      <c r="D231" t="s">
        <v>85</v>
      </c>
      <c r="E231" t="s">
        <v>231</v>
      </c>
      <c r="F231" t="s">
        <v>231</v>
      </c>
      <c r="G231" t="s">
        <v>231</v>
      </c>
      <c r="H231" t="s">
        <v>315</v>
      </c>
      <c r="I231" s="5" t="s">
        <v>713</v>
      </c>
      <c r="J231" s="5" t="s">
        <v>467</v>
      </c>
      <c r="K231" s="5" t="s">
        <v>714</v>
      </c>
      <c r="L231" s="5" t="s">
        <v>95</v>
      </c>
      <c r="M231" s="5" t="s">
        <v>98</v>
      </c>
      <c r="N231" s="9">
        <v>5466</v>
      </c>
      <c r="O231" t="s">
        <v>874</v>
      </c>
      <c r="P231" s="9">
        <v>4940.4799999999996</v>
      </c>
      <c r="Q231" t="s">
        <v>874</v>
      </c>
      <c r="R231">
        <v>1</v>
      </c>
      <c r="S231">
        <v>1</v>
      </c>
      <c r="T231">
        <v>1</v>
      </c>
      <c r="U231">
        <v>1</v>
      </c>
      <c r="V231">
        <v>1</v>
      </c>
      <c r="W231">
        <v>1</v>
      </c>
      <c r="X231">
        <v>1</v>
      </c>
      <c r="Y231">
        <v>1</v>
      </c>
      <c r="Z231">
        <v>1</v>
      </c>
      <c r="AA231">
        <v>1</v>
      </c>
      <c r="AB231">
        <v>1</v>
      </c>
      <c r="AC231">
        <v>1</v>
      </c>
      <c r="AD231">
        <v>1</v>
      </c>
      <c r="AE231" t="s">
        <v>875</v>
      </c>
      <c r="AF231" s="3">
        <v>45036</v>
      </c>
      <c r="AG231" s="3">
        <v>45036</v>
      </c>
      <c r="AH231" t="s">
        <v>876</v>
      </c>
    </row>
    <row r="232" spans="1:34" x14ac:dyDescent="0.25">
      <c r="A232">
        <v>2023</v>
      </c>
      <c r="B232" s="3">
        <v>44927</v>
      </c>
      <c r="C232" s="3">
        <v>45016</v>
      </c>
      <c r="D232" t="s">
        <v>85</v>
      </c>
      <c r="E232" t="s">
        <v>287</v>
      </c>
      <c r="F232" t="s">
        <v>287</v>
      </c>
      <c r="G232" t="s">
        <v>287</v>
      </c>
      <c r="H232" t="s">
        <v>312</v>
      </c>
      <c r="I232" s="5" t="s">
        <v>715</v>
      </c>
      <c r="J232" s="5" t="s">
        <v>501</v>
      </c>
      <c r="K232" s="5" t="s">
        <v>553</v>
      </c>
      <c r="L232" s="5" t="s">
        <v>96</v>
      </c>
      <c r="M232" s="5" t="s">
        <v>97</v>
      </c>
      <c r="N232" s="9">
        <v>10709.579999999998</v>
      </c>
      <c r="O232" t="s">
        <v>874</v>
      </c>
      <c r="P232" s="9">
        <v>10001.84</v>
      </c>
      <c r="Q232" t="s">
        <v>874</v>
      </c>
      <c r="R232">
        <v>1</v>
      </c>
      <c r="S232">
        <v>1</v>
      </c>
      <c r="T232">
        <v>1</v>
      </c>
      <c r="U232">
        <v>1</v>
      </c>
      <c r="V232">
        <v>1</v>
      </c>
      <c r="W232">
        <v>1</v>
      </c>
      <c r="X232">
        <v>1</v>
      </c>
      <c r="Y232">
        <v>1</v>
      </c>
      <c r="Z232">
        <v>1</v>
      </c>
      <c r="AA232">
        <v>1</v>
      </c>
      <c r="AB232">
        <v>1</v>
      </c>
      <c r="AC232">
        <v>1</v>
      </c>
      <c r="AD232">
        <v>1</v>
      </c>
      <c r="AE232" t="s">
        <v>875</v>
      </c>
      <c r="AF232" s="3">
        <v>45036</v>
      </c>
      <c r="AG232" s="3">
        <v>45036</v>
      </c>
      <c r="AH232" t="s">
        <v>876</v>
      </c>
    </row>
    <row r="233" spans="1:34" x14ac:dyDescent="0.25">
      <c r="A233">
        <v>2023</v>
      </c>
      <c r="B233" s="3">
        <v>44927</v>
      </c>
      <c r="C233" s="3">
        <v>45016</v>
      </c>
      <c r="D233" t="s">
        <v>85</v>
      </c>
      <c r="E233" t="s">
        <v>231</v>
      </c>
      <c r="F233" t="s">
        <v>231</v>
      </c>
      <c r="G233" t="s">
        <v>231</v>
      </c>
      <c r="H233" t="s">
        <v>315</v>
      </c>
      <c r="I233" s="5" t="s">
        <v>716</v>
      </c>
      <c r="J233" s="5" t="s">
        <v>421</v>
      </c>
      <c r="K233" s="5" t="s">
        <v>717</v>
      </c>
      <c r="L233" s="5" t="s">
        <v>95</v>
      </c>
      <c r="M233" s="5" t="s">
        <v>98</v>
      </c>
      <c r="N233" s="9">
        <v>6387.8999999999987</v>
      </c>
      <c r="O233" t="s">
        <v>874</v>
      </c>
      <c r="P233" s="9">
        <v>5724.82</v>
      </c>
      <c r="Q233" t="s">
        <v>874</v>
      </c>
      <c r="R233">
        <v>1</v>
      </c>
      <c r="S233">
        <v>1</v>
      </c>
      <c r="T233">
        <v>1</v>
      </c>
      <c r="U233">
        <v>1</v>
      </c>
      <c r="V233">
        <v>1</v>
      </c>
      <c r="W233">
        <v>1</v>
      </c>
      <c r="X233">
        <v>1</v>
      </c>
      <c r="Y233">
        <v>1</v>
      </c>
      <c r="Z233">
        <v>1</v>
      </c>
      <c r="AA233">
        <v>1</v>
      </c>
      <c r="AB233">
        <v>1</v>
      </c>
      <c r="AC233">
        <v>1</v>
      </c>
      <c r="AD233">
        <v>1</v>
      </c>
      <c r="AE233" t="s">
        <v>875</v>
      </c>
      <c r="AF233" s="3">
        <v>45036</v>
      </c>
      <c r="AG233" s="3">
        <v>45036</v>
      </c>
      <c r="AH233" t="s">
        <v>876</v>
      </c>
    </row>
    <row r="234" spans="1:34" x14ac:dyDescent="0.25">
      <c r="A234">
        <v>2023</v>
      </c>
      <c r="B234" s="3">
        <v>44927</v>
      </c>
      <c r="C234" s="3">
        <v>45016</v>
      </c>
      <c r="D234" t="s">
        <v>85</v>
      </c>
      <c r="E234" t="s">
        <v>231</v>
      </c>
      <c r="F234" t="s">
        <v>231</v>
      </c>
      <c r="G234" t="s">
        <v>231</v>
      </c>
      <c r="H234" t="s">
        <v>315</v>
      </c>
      <c r="I234" s="5" t="s">
        <v>657</v>
      </c>
      <c r="J234" s="5" t="s">
        <v>630</v>
      </c>
      <c r="K234" s="5" t="s">
        <v>718</v>
      </c>
      <c r="L234" s="5" t="s">
        <v>95</v>
      </c>
      <c r="M234" s="5" t="s">
        <v>98</v>
      </c>
      <c r="N234" s="9">
        <v>5466</v>
      </c>
      <c r="O234" t="s">
        <v>874</v>
      </c>
      <c r="P234" s="9">
        <v>4940.4799999999996</v>
      </c>
      <c r="Q234" t="s">
        <v>874</v>
      </c>
      <c r="R234">
        <v>1</v>
      </c>
      <c r="S234">
        <v>1</v>
      </c>
      <c r="T234">
        <v>1</v>
      </c>
      <c r="U234">
        <v>1</v>
      </c>
      <c r="V234">
        <v>1</v>
      </c>
      <c r="W234">
        <v>1</v>
      </c>
      <c r="X234">
        <v>1</v>
      </c>
      <c r="Y234">
        <v>1</v>
      </c>
      <c r="Z234">
        <v>1</v>
      </c>
      <c r="AA234">
        <v>1</v>
      </c>
      <c r="AB234">
        <v>1</v>
      </c>
      <c r="AC234">
        <v>1</v>
      </c>
      <c r="AD234">
        <v>1</v>
      </c>
      <c r="AE234" t="s">
        <v>875</v>
      </c>
      <c r="AF234" s="3">
        <v>45036</v>
      </c>
      <c r="AG234" s="3">
        <v>45036</v>
      </c>
      <c r="AH234" t="s">
        <v>876</v>
      </c>
    </row>
    <row r="235" spans="1:34" x14ac:dyDescent="0.25">
      <c r="A235">
        <v>2023</v>
      </c>
      <c r="B235" s="3">
        <v>44927</v>
      </c>
      <c r="C235" s="3">
        <v>45016</v>
      </c>
      <c r="D235" t="s">
        <v>85</v>
      </c>
      <c r="E235" t="s">
        <v>288</v>
      </c>
      <c r="F235" t="s">
        <v>288</v>
      </c>
      <c r="G235" t="s">
        <v>288</v>
      </c>
      <c r="H235" t="s">
        <v>628</v>
      </c>
      <c r="I235" s="5" t="s">
        <v>719</v>
      </c>
      <c r="J235" s="5" t="s">
        <v>720</v>
      </c>
      <c r="K235" s="5" t="s">
        <v>702</v>
      </c>
      <c r="L235" s="5" t="s">
        <v>95</v>
      </c>
      <c r="M235" s="5" t="s">
        <v>98</v>
      </c>
      <c r="N235" s="9">
        <v>47077.060000000005</v>
      </c>
      <c r="O235" t="s">
        <v>874</v>
      </c>
      <c r="P235" s="9">
        <v>35129.42</v>
      </c>
      <c r="Q235" t="s">
        <v>874</v>
      </c>
      <c r="R235">
        <v>1</v>
      </c>
      <c r="S235">
        <v>1</v>
      </c>
      <c r="T235">
        <v>1</v>
      </c>
      <c r="U235">
        <v>1</v>
      </c>
      <c r="V235">
        <v>1</v>
      </c>
      <c r="W235">
        <v>1</v>
      </c>
      <c r="X235">
        <v>1</v>
      </c>
      <c r="Y235">
        <v>1</v>
      </c>
      <c r="Z235">
        <v>1</v>
      </c>
      <c r="AA235">
        <v>1</v>
      </c>
      <c r="AB235">
        <v>1</v>
      </c>
      <c r="AC235">
        <v>1</v>
      </c>
      <c r="AD235">
        <v>1</v>
      </c>
      <c r="AE235" t="s">
        <v>875</v>
      </c>
      <c r="AF235" s="3">
        <v>45036</v>
      </c>
      <c r="AG235" s="3">
        <v>45036</v>
      </c>
      <c r="AH235" t="s">
        <v>876</v>
      </c>
    </row>
    <row r="236" spans="1:34" x14ac:dyDescent="0.25">
      <c r="A236">
        <v>2023</v>
      </c>
      <c r="B236" s="3">
        <v>44927</v>
      </c>
      <c r="C236" s="3">
        <v>45016</v>
      </c>
      <c r="D236" t="s">
        <v>85</v>
      </c>
      <c r="E236" t="s">
        <v>273</v>
      </c>
      <c r="F236" t="s">
        <v>273</v>
      </c>
      <c r="G236" t="s">
        <v>273</v>
      </c>
      <c r="H236" t="s">
        <v>628</v>
      </c>
      <c r="I236" s="5" t="s">
        <v>721</v>
      </c>
      <c r="J236" s="5" t="s">
        <v>460</v>
      </c>
      <c r="K236" s="5" t="s">
        <v>722</v>
      </c>
      <c r="L236" s="5" t="s">
        <v>95</v>
      </c>
      <c r="M236" s="5" t="s">
        <v>98</v>
      </c>
      <c r="N236" s="9">
        <v>45844.01999999999</v>
      </c>
      <c r="O236" t="s">
        <v>874</v>
      </c>
      <c r="P236" s="9">
        <v>34332.879999999997</v>
      </c>
      <c r="Q236" t="s">
        <v>874</v>
      </c>
      <c r="R236">
        <v>1</v>
      </c>
      <c r="S236">
        <v>1</v>
      </c>
      <c r="T236">
        <v>1</v>
      </c>
      <c r="U236">
        <v>1</v>
      </c>
      <c r="V236">
        <v>1</v>
      </c>
      <c r="W236">
        <v>1</v>
      </c>
      <c r="X236">
        <v>1</v>
      </c>
      <c r="Y236">
        <v>1</v>
      </c>
      <c r="Z236">
        <v>1</v>
      </c>
      <c r="AA236">
        <v>1</v>
      </c>
      <c r="AB236">
        <v>1</v>
      </c>
      <c r="AC236">
        <v>1</v>
      </c>
      <c r="AD236">
        <v>1</v>
      </c>
      <c r="AE236" t="s">
        <v>875</v>
      </c>
      <c r="AF236" s="3">
        <v>45036</v>
      </c>
      <c r="AG236" s="3">
        <v>45036</v>
      </c>
      <c r="AH236" t="s">
        <v>876</v>
      </c>
    </row>
    <row r="237" spans="1:34" x14ac:dyDescent="0.25">
      <c r="A237">
        <v>2023</v>
      </c>
      <c r="B237" s="3">
        <v>44927</v>
      </c>
      <c r="C237" s="3">
        <v>45016</v>
      </c>
      <c r="D237" t="s">
        <v>85</v>
      </c>
      <c r="E237" t="s">
        <v>289</v>
      </c>
      <c r="F237" t="s">
        <v>289</v>
      </c>
      <c r="G237" t="s">
        <v>289</v>
      </c>
      <c r="H237" t="s">
        <v>628</v>
      </c>
      <c r="I237" s="5" t="s">
        <v>607</v>
      </c>
      <c r="J237" s="5" t="s">
        <v>336</v>
      </c>
      <c r="K237" s="5" t="s">
        <v>336</v>
      </c>
      <c r="L237" s="5" t="s">
        <v>96</v>
      </c>
      <c r="M237" s="5" t="s">
        <v>97</v>
      </c>
      <c r="N237" s="9">
        <v>45844.01999999999</v>
      </c>
      <c r="O237" t="s">
        <v>874</v>
      </c>
      <c r="P237" s="9">
        <v>34332.879999999997</v>
      </c>
      <c r="Q237" t="s">
        <v>874</v>
      </c>
      <c r="R237">
        <v>1</v>
      </c>
      <c r="S237">
        <v>1</v>
      </c>
      <c r="T237">
        <v>1</v>
      </c>
      <c r="U237">
        <v>1</v>
      </c>
      <c r="V237">
        <v>1</v>
      </c>
      <c r="W237">
        <v>1</v>
      </c>
      <c r="X237">
        <v>1</v>
      </c>
      <c r="Y237">
        <v>1</v>
      </c>
      <c r="Z237">
        <v>1</v>
      </c>
      <c r="AA237">
        <v>1</v>
      </c>
      <c r="AB237">
        <v>1</v>
      </c>
      <c r="AC237">
        <v>1</v>
      </c>
      <c r="AD237">
        <v>1</v>
      </c>
      <c r="AE237" t="s">
        <v>875</v>
      </c>
      <c r="AF237" s="3">
        <v>45036</v>
      </c>
      <c r="AG237" s="3">
        <v>45036</v>
      </c>
      <c r="AH237" t="s">
        <v>876</v>
      </c>
    </row>
    <row r="238" spans="1:34" x14ac:dyDescent="0.25">
      <c r="A238">
        <v>2023</v>
      </c>
      <c r="B238" s="3">
        <v>44927</v>
      </c>
      <c r="C238" s="3">
        <v>45016</v>
      </c>
      <c r="D238" t="s">
        <v>85</v>
      </c>
      <c r="E238" t="s">
        <v>289</v>
      </c>
      <c r="F238" t="s">
        <v>289</v>
      </c>
      <c r="G238" t="s">
        <v>289</v>
      </c>
      <c r="H238" t="s">
        <v>628</v>
      </c>
      <c r="I238" s="5" t="s">
        <v>723</v>
      </c>
      <c r="J238" s="5" t="s">
        <v>379</v>
      </c>
      <c r="K238" s="5" t="s">
        <v>724</v>
      </c>
      <c r="L238" s="5" t="s">
        <v>96</v>
      </c>
      <c r="M238" s="5" t="s">
        <v>97</v>
      </c>
      <c r="N238" s="9">
        <v>45844.01999999999</v>
      </c>
      <c r="O238" t="s">
        <v>874</v>
      </c>
      <c r="P238" s="9">
        <v>34332.879999999997</v>
      </c>
      <c r="Q238" t="s">
        <v>874</v>
      </c>
      <c r="R238">
        <v>1</v>
      </c>
      <c r="S238">
        <v>1</v>
      </c>
      <c r="T238">
        <v>1</v>
      </c>
      <c r="U238">
        <v>1</v>
      </c>
      <c r="V238">
        <v>1</v>
      </c>
      <c r="W238">
        <v>1</v>
      </c>
      <c r="X238">
        <v>1</v>
      </c>
      <c r="Y238">
        <v>1</v>
      </c>
      <c r="Z238">
        <v>1</v>
      </c>
      <c r="AA238">
        <v>1</v>
      </c>
      <c r="AB238">
        <v>1</v>
      </c>
      <c r="AC238">
        <v>1</v>
      </c>
      <c r="AD238">
        <v>1</v>
      </c>
      <c r="AE238" t="s">
        <v>875</v>
      </c>
      <c r="AF238" s="3">
        <v>45036</v>
      </c>
      <c r="AG238" s="3">
        <v>45036</v>
      </c>
      <c r="AH238" t="s">
        <v>876</v>
      </c>
    </row>
    <row r="239" spans="1:34" x14ac:dyDescent="0.25">
      <c r="A239">
        <v>2023</v>
      </c>
      <c r="B239" s="3">
        <v>44927</v>
      </c>
      <c r="C239" s="3">
        <v>45016</v>
      </c>
      <c r="D239" t="s">
        <v>85</v>
      </c>
      <c r="E239" t="s">
        <v>289</v>
      </c>
      <c r="F239" t="s">
        <v>289</v>
      </c>
      <c r="G239" t="s">
        <v>289</v>
      </c>
      <c r="H239" t="s">
        <v>628</v>
      </c>
      <c r="I239" s="5" t="s">
        <v>725</v>
      </c>
      <c r="J239" s="5" t="s">
        <v>622</v>
      </c>
      <c r="K239" s="5" t="s">
        <v>726</v>
      </c>
      <c r="L239" s="5" t="s">
        <v>96</v>
      </c>
      <c r="M239" s="5" t="s">
        <v>97</v>
      </c>
      <c r="N239" s="9">
        <v>45844.01999999999</v>
      </c>
      <c r="O239" t="s">
        <v>874</v>
      </c>
      <c r="P239" s="9">
        <v>34332.879999999997</v>
      </c>
      <c r="Q239" t="s">
        <v>874</v>
      </c>
      <c r="R239">
        <v>1</v>
      </c>
      <c r="S239">
        <v>1</v>
      </c>
      <c r="T239">
        <v>1</v>
      </c>
      <c r="U239">
        <v>1</v>
      </c>
      <c r="V239">
        <v>1</v>
      </c>
      <c r="W239">
        <v>1</v>
      </c>
      <c r="X239">
        <v>1</v>
      </c>
      <c r="Y239">
        <v>1</v>
      </c>
      <c r="Z239">
        <v>1</v>
      </c>
      <c r="AA239">
        <v>1</v>
      </c>
      <c r="AB239">
        <v>1</v>
      </c>
      <c r="AC239">
        <v>1</v>
      </c>
      <c r="AD239">
        <v>1</v>
      </c>
      <c r="AE239" t="s">
        <v>875</v>
      </c>
      <c r="AF239" s="3">
        <v>45036</v>
      </c>
      <c r="AG239" s="3">
        <v>45036</v>
      </c>
      <c r="AH239" t="s">
        <v>876</v>
      </c>
    </row>
    <row r="240" spans="1:34" x14ac:dyDescent="0.25">
      <c r="A240">
        <v>2023</v>
      </c>
      <c r="B240" s="3">
        <v>44927</v>
      </c>
      <c r="C240" s="3">
        <v>45016</v>
      </c>
      <c r="D240" t="s">
        <v>85</v>
      </c>
      <c r="E240" t="s">
        <v>273</v>
      </c>
      <c r="F240" t="s">
        <v>273</v>
      </c>
      <c r="G240" t="s">
        <v>273</v>
      </c>
      <c r="H240" t="s">
        <v>628</v>
      </c>
      <c r="I240" s="5" t="s">
        <v>727</v>
      </c>
      <c r="J240" s="5" t="s">
        <v>536</v>
      </c>
      <c r="K240" s="5" t="s">
        <v>453</v>
      </c>
      <c r="L240" s="5" t="s">
        <v>95</v>
      </c>
      <c r="M240" s="5" t="s">
        <v>98</v>
      </c>
      <c r="N240" s="9">
        <v>45844.01999999999</v>
      </c>
      <c r="O240" t="s">
        <v>874</v>
      </c>
      <c r="P240" s="9">
        <v>34332.879999999997</v>
      </c>
      <c r="Q240" t="s">
        <v>874</v>
      </c>
      <c r="R240">
        <v>1</v>
      </c>
      <c r="S240">
        <v>1</v>
      </c>
      <c r="T240">
        <v>1</v>
      </c>
      <c r="U240">
        <v>1</v>
      </c>
      <c r="V240">
        <v>1</v>
      </c>
      <c r="W240">
        <v>1</v>
      </c>
      <c r="X240">
        <v>1</v>
      </c>
      <c r="Y240">
        <v>1</v>
      </c>
      <c r="Z240">
        <v>1</v>
      </c>
      <c r="AA240">
        <v>1</v>
      </c>
      <c r="AB240">
        <v>1</v>
      </c>
      <c r="AC240">
        <v>1</v>
      </c>
      <c r="AD240">
        <v>1</v>
      </c>
      <c r="AE240" t="s">
        <v>875</v>
      </c>
      <c r="AF240" s="3">
        <v>45036</v>
      </c>
      <c r="AG240" s="3">
        <v>45036</v>
      </c>
      <c r="AH240" t="s">
        <v>876</v>
      </c>
    </row>
    <row r="241" spans="1:34" x14ac:dyDescent="0.25">
      <c r="A241">
        <v>2023</v>
      </c>
      <c r="B241" s="3">
        <v>44927</v>
      </c>
      <c r="C241" s="3">
        <v>45016</v>
      </c>
      <c r="D241" t="s">
        <v>85</v>
      </c>
      <c r="E241" t="s">
        <v>273</v>
      </c>
      <c r="F241" t="s">
        <v>273</v>
      </c>
      <c r="G241" t="s">
        <v>273</v>
      </c>
      <c r="H241" t="s">
        <v>628</v>
      </c>
      <c r="I241" s="5" t="s">
        <v>728</v>
      </c>
      <c r="J241" s="5" t="s">
        <v>729</v>
      </c>
      <c r="K241" s="5" t="s">
        <v>490</v>
      </c>
      <c r="L241" s="5" t="s">
        <v>95</v>
      </c>
      <c r="M241" s="5" t="s">
        <v>98</v>
      </c>
      <c r="N241" s="9">
        <v>45844.01999999999</v>
      </c>
      <c r="O241" t="s">
        <v>874</v>
      </c>
      <c r="P241" s="9">
        <v>34332.879999999997</v>
      </c>
      <c r="Q241" t="s">
        <v>874</v>
      </c>
      <c r="R241">
        <v>1</v>
      </c>
      <c r="S241">
        <v>1</v>
      </c>
      <c r="T241">
        <v>1</v>
      </c>
      <c r="U241">
        <v>1</v>
      </c>
      <c r="V241">
        <v>1</v>
      </c>
      <c r="W241">
        <v>1</v>
      </c>
      <c r="X241">
        <v>1</v>
      </c>
      <c r="Y241">
        <v>1</v>
      </c>
      <c r="Z241">
        <v>1</v>
      </c>
      <c r="AA241">
        <v>1</v>
      </c>
      <c r="AB241">
        <v>1</v>
      </c>
      <c r="AC241">
        <v>1</v>
      </c>
      <c r="AD241">
        <v>1</v>
      </c>
      <c r="AE241" t="s">
        <v>875</v>
      </c>
      <c r="AF241" s="3">
        <v>45036</v>
      </c>
      <c r="AG241" s="3">
        <v>45036</v>
      </c>
      <c r="AH241" t="s">
        <v>876</v>
      </c>
    </row>
    <row r="242" spans="1:34" x14ac:dyDescent="0.25">
      <c r="A242">
        <v>2023</v>
      </c>
      <c r="B242" s="3">
        <v>44927</v>
      </c>
      <c r="C242" s="3">
        <v>45016</v>
      </c>
      <c r="D242" t="s">
        <v>85</v>
      </c>
      <c r="E242" t="s">
        <v>273</v>
      </c>
      <c r="F242" t="s">
        <v>273</v>
      </c>
      <c r="G242" t="s">
        <v>273</v>
      </c>
      <c r="H242" t="s">
        <v>628</v>
      </c>
      <c r="I242" s="5" t="s">
        <v>730</v>
      </c>
      <c r="J242" s="5" t="s">
        <v>322</v>
      </c>
      <c r="K242" s="5" t="s">
        <v>731</v>
      </c>
      <c r="L242" s="5" t="s">
        <v>95</v>
      </c>
      <c r="M242" s="5" t="s">
        <v>98</v>
      </c>
      <c r="N242" s="9">
        <v>45844.01999999999</v>
      </c>
      <c r="O242" t="s">
        <v>874</v>
      </c>
      <c r="P242" s="9">
        <v>34332.879999999997</v>
      </c>
      <c r="Q242" t="s">
        <v>874</v>
      </c>
      <c r="R242">
        <v>1</v>
      </c>
      <c r="S242">
        <v>1</v>
      </c>
      <c r="T242">
        <v>1</v>
      </c>
      <c r="U242">
        <v>1</v>
      </c>
      <c r="V242">
        <v>1</v>
      </c>
      <c r="W242">
        <v>1</v>
      </c>
      <c r="X242">
        <v>1</v>
      </c>
      <c r="Y242">
        <v>1</v>
      </c>
      <c r="Z242">
        <v>1</v>
      </c>
      <c r="AA242">
        <v>1</v>
      </c>
      <c r="AB242">
        <v>1</v>
      </c>
      <c r="AC242">
        <v>1</v>
      </c>
      <c r="AD242">
        <v>1</v>
      </c>
      <c r="AE242" t="s">
        <v>875</v>
      </c>
      <c r="AF242" s="3">
        <v>45036</v>
      </c>
      <c r="AG242" s="3">
        <v>45036</v>
      </c>
      <c r="AH242" t="s">
        <v>876</v>
      </c>
    </row>
    <row r="243" spans="1:34" x14ac:dyDescent="0.25">
      <c r="A243">
        <v>2023</v>
      </c>
      <c r="B243" s="3">
        <v>44927</v>
      </c>
      <c r="C243" s="3">
        <v>45016</v>
      </c>
      <c r="D243" t="s">
        <v>85</v>
      </c>
      <c r="E243" t="s">
        <v>290</v>
      </c>
      <c r="F243" t="s">
        <v>290</v>
      </c>
      <c r="G243" t="s">
        <v>290</v>
      </c>
      <c r="H243" t="s">
        <v>312</v>
      </c>
      <c r="I243" s="5" t="s">
        <v>548</v>
      </c>
      <c r="J243" s="5" t="s">
        <v>712</v>
      </c>
      <c r="K243" s="5" t="s">
        <v>623</v>
      </c>
      <c r="L243" s="5" t="s">
        <v>96</v>
      </c>
      <c r="M243" s="5" t="s">
        <v>97</v>
      </c>
      <c r="N243" s="9">
        <v>53901.05999999999</v>
      </c>
      <c r="O243" t="s">
        <v>874</v>
      </c>
      <c r="P243" s="9">
        <v>39537.74</v>
      </c>
      <c r="Q243" t="s">
        <v>874</v>
      </c>
      <c r="R243">
        <v>1</v>
      </c>
      <c r="S243">
        <v>1</v>
      </c>
      <c r="T243">
        <v>1</v>
      </c>
      <c r="U243">
        <v>1</v>
      </c>
      <c r="V243">
        <v>1</v>
      </c>
      <c r="W243">
        <v>1</v>
      </c>
      <c r="X243">
        <v>1</v>
      </c>
      <c r="Y243">
        <v>1</v>
      </c>
      <c r="Z243">
        <v>1</v>
      </c>
      <c r="AA243">
        <v>1</v>
      </c>
      <c r="AB243">
        <v>1</v>
      </c>
      <c r="AC243">
        <v>1</v>
      </c>
      <c r="AD243">
        <v>1</v>
      </c>
      <c r="AE243" t="s">
        <v>875</v>
      </c>
      <c r="AF243" s="3">
        <v>45036</v>
      </c>
      <c r="AG243" s="3">
        <v>45036</v>
      </c>
      <c r="AH243" t="s">
        <v>876</v>
      </c>
    </row>
    <row r="244" spans="1:34" x14ac:dyDescent="0.25">
      <c r="A244">
        <v>2023</v>
      </c>
      <c r="B244" s="3">
        <v>44927</v>
      </c>
      <c r="C244" s="3">
        <v>45016</v>
      </c>
      <c r="D244" t="s">
        <v>85</v>
      </c>
      <c r="E244" t="s">
        <v>221</v>
      </c>
      <c r="F244" t="s">
        <v>221</v>
      </c>
      <c r="G244" t="s">
        <v>221</v>
      </c>
      <c r="H244" t="s">
        <v>312</v>
      </c>
      <c r="I244" s="5" t="s">
        <v>732</v>
      </c>
      <c r="J244" s="5" t="s">
        <v>733</v>
      </c>
      <c r="K244" s="5" t="s">
        <v>400</v>
      </c>
      <c r="L244" s="5" t="s">
        <v>96</v>
      </c>
      <c r="M244" s="5" t="s">
        <v>97</v>
      </c>
      <c r="N244" s="9">
        <v>21940.44</v>
      </c>
      <c r="O244" t="s">
        <v>874</v>
      </c>
      <c r="P244" s="9">
        <v>17491.36</v>
      </c>
      <c r="Q244" t="s">
        <v>874</v>
      </c>
      <c r="R244">
        <v>1</v>
      </c>
      <c r="S244">
        <v>1</v>
      </c>
      <c r="T244">
        <v>1</v>
      </c>
      <c r="U244">
        <v>1</v>
      </c>
      <c r="V244">
        <v>1</v>
      </c>
      <c r="W244">
        <v>1</v>
      </c>
      <c r="X244">
        <v>1</v>
      </c>
      <c r="Y244">
        <v>1</v>
      </c>
      <c r="Z244">
        <v>1</v>
      </c>
      <c r="AA244">
        <v>1</v>
      </c>
      <c r="AB244">
        <v>1</v>
      </c>
      <c r="AC244">
        <v>1</v>
      </c>
      <c r="AD244">
        <v>1</v>
      </c>
      <c r="AE244" t="s">
        <v>875</v>
      </c>
      <c r="AF244" s="3">
        <v>45036</v>
      </c>
      <c r="AG244" s="3">
        <v>45036</v>
      </c>
      <c r="AH244" t="s">
        <v>876</v>
      </c>
    </row>
    <row r="245" spans="1:34" x14ac:dyDescent="0.25">
      <c r="A245">
        <v>2023</v>
      </c>
      <c r="B245" s="3">
        <v>44927</v>
      </c>
      <c r="C245" s="3">
        <v>45016</v>
      </c>
      <c r="D245" t="s">
        <v>85</v>
      </c>
      <c r="E245" t="s">
        <v>221</v>
      </c>
      <c r="F245" t="s">
        <v>221</v>
      </c>
      <c r="G245" t="s">
        <v>221</v>
      </c>
      <c r="H245" t="s">
        <v>312</v>
      </c>
      <c r="I245" s="5" t="s">
        <v>734</v>
      </c>
      <c r="J245" s="5" t="s">
        <v>416</v>
      </c>
      <c r="K245" s="5" t="s">
        <v>379</v>
      </c>
      <c r="L245" s="5" t="s">
        <v>96</v>
      </c>
      <c r="M245" s="5" t="s">
        <v>97</v>
      </c>
      <c r="N245" s="9">
        <v>21940.44</v>
      </c>
      <c r="O245" t="s">
        <v>874</v>
      </c>
      <c r="P245" s="9">
        <v>17491.36</v>
      </c>
      <c r="Q245" t="s">
        <v>874</v>
      </c>
      <c r="R245">
        <v>1</v>
      </c>
      <c r="S245">
        <v>1</v>
      </c>
      <c r="T245">
        <v>1</v>
      </c>
      <c r="U245">
        <v>1</v>
      </c>
      <c r="V245">
        <v>1</v>
      </c>
      <c r="W245">
        <v>1</v>
      </c>
      <c r="X245">
        <v>1</v>
      </c>
      <c r="Y245">
        <v>1</v>
      </c>
      <c r="Z245">
        <v>1</v>
      </c>
      <c r="AA245">
        <v>1</v>
      </c>
      <c r="AB245">
        <v>1</v>
      </c>
      <c r="AC245">
        <v>1</v>
      </c>
      <c r="AD245">
        <v>1</v>
      </c>
      <c r="AE245" t="s">
        <v>875</v>
      </c>
      <c r="AF245" s="3">
        <v>45036</v>
      </c>
      <c r="AG245" s="3">
        <v>45036</v>
      </c>
      <c r="AH245" t="s">
        <v>876</v>
      </c>
    </row>
    <row r="246" spans="1:34" x14ac:dyDescent="0.25">
      <c r="A246">
        <v>2023</v>
      </c>
      <c r="B246" s="3">
        <v>44927</v>
      </c>
      <c r="C246" s="3">
        <v>45016</v>
      </c>
      <c r="D246" t="s">
        <v>85</v>
      </c>
      <c r="E246" t="s">
        <v>221</v>
      </c>
      <c r="F246" t="s">
        <v>221</v>
      </c>
      <c r="G246" t="s">
        <v>221</v>
      </c>
      <c r="H246" t="s">
        <v>312</v>
      </c>
      <c r="I246" s="5" t="s">
        <v>735</v>
      </c>
      <c r="J246" s="5" t="s">
        <v>736</v>
      </c>
      <c r="K246" s="5" t="s">
        <v>737</v>
      </c>
      <c r="L246" s="5" t="s">
        <v>96</v>
      </c>
      <c r="M246" s="5" t="s">
        <v>97</v>
      </c>
      <c r="N246" s="9">
        <v>21940.44</v>
      </c>
      <c r="O246" t="s">
        <v>874</v>
      </c>
      <c r="P246" s="9">
        <v>17491.36</v>
      </c>
      <c r="Q246" t="s">
        <v>874</v>
      </c>
      <c r="R246">
        <v>1</v>
      </c>
      <c r="S246">
        <v>1</v>
      </c>
      <c r="T246">
        <v>1</v>
      </c>
      <c r="U246">
        <v>1</v>
      </c>
      <c r="V246">
        <v>1</v>
      </c>
      <c r="W246">
        <v>1</v>
      </c>
      <c r="X246">
        <v>1</v>
      </c>
      <c r="Y246">
        <v>1</v>
      </c>
      <c r="Z246">
        <v>1</v>
      </c>
      <c r="AA246">
        <v>1</v>
      </c>
      <c r="AB246">
        <v>1</v>
      </c>
      <c r="AC246">
        <v>1</v>
      </c>
      <c r="AD246">
        <v>1</v>
      </c>
      <c r="AE246" t="s">
        <v>875</v>
      </c>
      <c r="AF246" s="3">
        <v>45036</v>
      </c>
      <c r="AG246" s="3">
        <v>45036</v>
      </c>
      <c r="AH246" t="s">
        <v>876</v>
      </c>
    </row>
    <row r="247" spans="1:34" x14ac:dyDescent="0.25">
      <c r="A247">
        <v>2023</v>
      </c>
      <c r="B247" s="3">
        <v>44927</v>
      </c>
      <c r="C247" s="3">
        <v>45016</v>
      </c>
      <c r="D247" t="s">
        <v>85</v>
      </c>
      <c r="E247" t="s">
        <v>258</v>
      </c>
      <c r="F247" t="s">
        <v>258</v>
      </c>
      <c r="G247" t="s">
        <v>258</v>
      </c>
      <c r="H247" t="s">
        <v>312</v>
      </c>
      <c r="I247" s="5" t="s">
        <v>332</v>
      </c>
      <c r="J247" s="5" t="s">
        <v>326</v>
      </c>
      <c r="K247" s="5" t="s">
        <v>419</v>
      </c>
      <c r="L247" s="5" t="s">
        <v>96</v>
      </c>
      <c r="M247" s="5" t="s">
        <v>97</v>
      </c>
      <c r="N247" s="9">
        <v>10709.579999999998</v>
      </c>
      <c r="O247" t="s">
        <v>874</v>
      </c>
      <c r="P247" s="9">
        <v>9173.92</v>
      </c>
      <c r="Q247" t="s">
        <v>874</v>
      </c>
      <c r="R247">
        <v>1</v>
      </c>
      <c r="S247">
        <v>1</v>
      </c>
      <c r="T247">
        <v>1</v>
      </c>
      <c r="U247">
        <v>1</v>
      </c>
      <c r="V247">
        <v>1</v>
      </c>
      <c r="W247">
        <v>1</v>
      </c>
      <c r="X247">
        <v>1</v>
      </c>
      <c r="Y247">
        <v>1</v>
      </c>
      <c r="Z247">
        <v>1</v>
      </c>
      <c r="AA247">
        <v>1</v>
      </c>
      <c r="AB247">
        <v>1</v>
      </c>
      <c r="AC247">
        <v>1</v>
      </c>
      <c r="AD247">
        <v>1</v>
      </c>
      <c r="AE247" t="s">
        <v>875</v>
      </c>
      <c r="AF247" s="3">
        <v>45036</v>
      </c>
      <c r="AG247" s="3">
        <v>45036</v>
      </c>
      <c r="AH247" t="s">
        <v>876</v>
      </c>
    </row>
    <row r="248" spans="1:34" x14ac:dyDescent="0.25">
      <c r="A248">
        <v>2023</v>
      </c>
      <c r="B248" s="3">
        <v>44927</v>
      </c>
      <c r="C248" s="3">
        <v>45016</v>
      </c>
      <c r="D248" t="s">
        <v>85</v>
      </c>
      <c r="E248" t="s">
        <v>269</v>
      </c>
      <c r="F248" t="s">
        <v>269</v>
      </c>
      <c r="G248" t="s">
        <v>269</v>
      </c>
      <c r="H248" t="s">
        <v>312</v>
      </c>
      <c r="I248" s="5" t="s">
        <v>738</v>
      </c>
      <c r="J248" s="5" t="s">
        <v>400</v>
      </c>
      <c r="K248" s="5" t="s">
        <v>337</v>
      </c>
      <c r="L248" s="5" t="s">
        <v>96</v>
      </c>
      <c r="M248" s="5" t="s">
        <v>97</v>
      </c>
      <c r="N248" s="9">
        <v>10709.579999999998</v>
      </c>
      <c r="O248" t="s">
        <v>874</v>
      </c>
      <c r="P248" s="9">
        <v>9173.92</v>
      </c>
      <c r="Q248" t="s">
        <v>874</v>
      </c>
      <c r="R248">
        <v>1</v>
      </c>
      <c r="S248">
        <v>1</v>
      </c>
      <c r="T248">
        <v>1</v>
      </c>
      <c r="U248">
        <v>1</v>
      </c>
      <c r="V248">
        <v>1</v>
      </c>
      <c r="W248">
        <v>1</v>
      </c>
      <c r="X248">
        <v>1</v>
      </c>
      <c r="Y248">
        <v>1</v>
      </c>
      <c r="Z248">
        <v>1</v>
      </c>
      <c r="AA248">
        <v>1</v>
      </c>
      <c r="AB248">
        <v>1</v>
      </c>
      <c r="AC248">
        <v>1</v>
      </c>
      <c r="AD248">
        <v>1</v>
      </c>
      <c r="AE248" t="s">
        <v>875</v>
      </c>
      <c r="AF248" s="3">
        <v>45036</v>
      </c>
      <c r="AG248" s="3">
        <v>45036</v>
      </c>
      <c r="AH248" t="s">
        <v>876</v>
      </c>
    </row>
    <row r="249" spans="1:34" x14ac:dyDescent="0.25">
      <c r="A249">
        <v>2023</v>
      </c>
      <c r="B249" s="3">
        <v>44927</v>
      </c>
      <c r="C249" s="3">
        <v>45016</v>
      </c>
      <c r="D249" t="s">
        <v>85</v>
      </c>
      <c r="E249" t="s">
        <v>230</v>
      </c>
      <c r="F249" t="s">
        <v>230</v>
      </c>
      <c r="G249" t="s">
        <v>230</v>
      </c>
      <c r="H249" t="s">
        <v>503</v>
      </c>
      <c r="I249" s="5" t="s">
        <v>411</v>
      </c>
      <c r="J249" s="5" t="s">
        <v>705</v>
      </c>
      <c r="K249" s="5" t="s">
        <v>739</v>
      </c>
      <c r="L249" s="5" t="s">
        <v>96</v>
      </c>
      <c r="M249" s="5" t="s">
        <v>97</v>
      </c>
      <c r="N249" s="9">
        <v>20705.999999999996</v>
      </c>
      <c r="O249" t="s">
        <v>874</v>
      </c>
      <c r="P249" s="9">
        <v>16587.28</v>
      </c>
      <c r="Q249" t="s">
        <v>874</v>
      </c>
      <c r="R249">
        <v>1</v>
      </c>
      <c r="S249">
        <v>1</v>
      </c>
      <c r="T249">
        <v>1</v>
      </c>
      <c r="U249">
        <v>1</v>
      </c>
      <c r="V249">
        <v>1</v>
      </c>
      <c r="W249">
        <v>1</v>
      </c>
      <c r="X249">
        <v>1</v>
      </c>
      <c r="Y249">
        <v>1</v>
      </c>
      <c r="Z249">
        <v>1</v>
      </c>
      <c r="AA249">
        <v>1</v>
      </c>
      <c r="AB249">
        <v>1</v>
      </c>
      <c r="AC249">
        <v>1</v>
      </c>
      <c r="AD249">
        <v>1</v>
      </c>
      <c r="AE249" t="s">
        <v>875</v>
      </c>
      <c r="AF249" s="3">
        <v>45036</v>
      </c>
      <c r="AG249" s="3">
        <v>45036</v>
      </c>
      <c r="AH249" t="s">
        <v>876</v>
      </c>
    </row>
    <row r="250" spans="1:34" x14ac:dyDescent="0.25">
      <c r="A250">
        <v>2023</v>
      </c>
      <c r="B250" s="3">
        <v>44927</v>
      </c>
      <c r="C250" s="3">
        <v>45016</v>
      </c>
      <c r="D250" t="s">
        <v>85</v>
      </c>
      <c r="E250" t="s">
        <v>230</v>
      </c>
      <c r="F250" t="s">
        <v>230</v>
      </c>
      <c r="G250" t="s">
        <v>230</v>
      </c>
      <c r="H250" t="s">
        <v>503</v>
      </c>
      <c r="I250" s="5" t="s">
        <v>740</v>
      </c>
      <c r="J250" s="5" t="s">
        <v>543</v>
      </c>
      <c r="K250" s="5" t="s">
        <v>741</v>
      </c>
      <c r="L250" s="5" t="s">
        <v>96</v>
      </c>
      <c r="M250" s="5" t="s">
        <v>97</v>
      </c>
      <c r="N250" s="9">
        <v>20705.999999999996</v>
      </c>
      <c r="O250" t="s">
        <v>874</v>
      </c>
      <c r="P250" s="9">
        <v>16587.28</v>
      </c>
      <c r="Q250" t="s">
        <v>874</v>
      </c>
      <c r="R250">
        <v>1</v>
      </c>
      <c r="S250">
        <v>1</v>
      </c>
      <c r="T250">
        <v>1</v>
      </c>
      <c r="U250">
        <v>1</v>
      </c>
      <c r="V250">
        <v>1</v>
      </c>
      <c r="W250">
        <v>1</v>
      </c>
      <c r="X250">
        <v>1</v>
      </c>
      <c r="Y250">
        <v>1</v>
      </c>
      <c r="Z250">
        <v>1</v>
      </c>
      <c r="AA250">
        <v>1</v>
      </c>
      <c r="AB250">
        <v>1</v>
      </c>
      <c r="AC250">
        <v>1</v>
      </c>
      <c r="AD250">
        <v>1</v>
      </c>
      <c r="AE250" t="s">
        <v>875</v>
      </c>
      <c r="AF250" s="3">
        <v>45036</v>
      </c>
      <c r="AG250" s="3">
        <v>45036</v>
      </c>
      <c r="AH250" t="s">
        <v>876</v>
      </c>
    </row>
    <row r="251" spans="1:34" x14ac:dyDescent="0.25">
      <c r="A251">
        <v>2023</v>
      </c>
      <c r="B251" s="3">
        <v>44927</v>
      </c>
      <c r="C251" s="3">
        <v>45016</v>
      </c>
      <c r="D251" t="s">
        <v>85</v>
      </c>
      <c r="E251" t="s">
        <v>270</v>
      </c>
      <c r="F251" t="s">
        <v>270</v>
      </c>
      <c r="G251" t="s">
        <v>270</v>
      </c>
      <c r="H251" t="s">
        <v>350</v>
      </c>
      <c r="I251" s="5" t="s">
        <v>742</v>
      </c>
      <c r="J251" s="5" t="s">
        <v>743</v>
      </c>
      <c r="K251" s="5" t="s">
        <v>521</v>
      </c>
      <c r="L251" s="5" t="s">
        <v>96</v>
      </c>
      <c r="M251" s="5" t="s">
        <v>97</v>
      </c>
      <c r="N251" s="9">
        <v>45313.899999999994</v>
      </c>
      <c r="O251" t="s">
        <v>874</v>
      </c>
      <c r="P251" s="9">
        <v>33990.42</v>
      </c>
      <c r="Q251" t="s">
        <v>874</v>
      </c>
      <c r="R251">
        <v>1</v>
      </c>
      <c r="S251">
        <v>1</v>
      </c>
      <c r="T251">
        <v>1</v>
      </c>
      <c r="U251">
        <v>1</v>
      </c>
      <c r="V251">
        <v>1</v>
      </c>
      <c r="W251">
        <v>1</v>
      </c>
      <c r="X251">
        <v>1</v>
      </c>
      <c r="Y251">
        <v>1</v>
      </c>
      <c r="Z251">
        <v>1</v>
      </c>
      <c r="AA251">
        <v>1</v>
      </c>
      <c r="AB251">
        <v>1</v>
      </c>
      <c r="AC251">
        <v>1</v>
      </c>
      <c r="AD251">
        <v>1</v>
      </c>
      <c r="AE251" t="s">
        <v>875</v>
      </c>
      <c r="AF251" s="3">
        <v>45036</v>
      </c>
      <c r="AG251" s="3">
        <v>45036</v>
      </c>
      <c r="AH251" t="s">
        <v>876</v>
      </c>
    </row>
    <row r="252" spans="1:34" x14ac:dyDescent="0.25">
      <c r="A252">
        <v>2023</v>
      </c>
      <c r="B252" s="3">
        <v>44927</v>
      </c>
      <c r="C252" s="3">
        <v>45016</v>
      </c>
      <c r="D252" t="s">
        <v>85</v>
      </c>
      <c r="E252" t="s">
        <v>291</v>
      </c>
      <c r="F252" t="s">
        <v>291</v>
      </c>
      <c r="G252" t="s">
        <v>291</v>
      </c>
      <c r="H252" t="s">
        <v>308</v>
      </c>
      <c r="I252" s="5" t="s">
        <v>744</v>
      </c>
      <c r="J252" s="5" t="s">
        <v>400</v>
      </c>
      <c r="K252" s="5" t="s">
        <v>416</v>
      </c>
      <c r="L252" s="5" t="s">
        <v>95</v>
      </c>
      <c r="M252" s="5" t="s">
        <v>98</v>
      </c>
      <c r="N252" s="9">
        <v>53901.05999999999</v>
      </c>
      <c r="O252" t="s">
        <v>874</v>
      </c>
      <c r="P252" s="9">
        <v>39537.74</v>
      </c>
      <c r="Q252" t="s">
        <v>874</v>
      </c>
      <c r="R252">
        <v>1</v>
      </c>
      <c r="S252">
        <v>1</v>
      </c>
      <c r="T252">
        <v>1</v>
      </c>
      <c r="U252">
        <v>1</v>
      </c>
      <c r="V252">
        <v>1</v>
      </c>
      <c r="W252">
        <v>1</v>
      </c>
      <c r="X252">
        <v>1</v>
      </c>
      <c r="Y252">
        <v>1</v>
      </c>
      <c r="Z252">
        <v>1</v>
      </c>
      <c r="AA252">
        <v>1</v>
      </c>
      <c r="AB252">
        <v>1</v>
      </c>
      <c r="AC252">
        <v>1</v>
      </c>
      <c r="AD252">
        <v>1</v>
      </c>
      <c r="AE252" t="s">
        <v>875</v>
      </c>
      <c r="AF252" s="3">
        <v>45036</v>
      </c>
      <c r="AG252" s="3">
        <v>45036</v>
      </c>
      <c r="AH252" t="s">
        <v>876</v>
      </c>
    </row>
    <row r="253" spans="1:34" x14ac:dyDescent="0.25">
      <c r="A253">
        <v>2023</v>
      </c>
      <c r="B253" s="3">
        <v>44927</v>
      </c>
      <c r="C253" s="3">
        <v>45016</v>
      </c>
      <c r="D253" t="s">
        <v>85</v>
      </c>
      <c r="E253" t="s">
        <v>230</v>
      </c>
      <c r="F253" t="s">
        <v>230</v>
      </c>
      <c r="G253" t="s">
        <v>230</v>
      </c>
      <c r="H253" t="s">
        <v>308</v>
      </c>
      <c r="I253" s="5" t="s">
        <v>745</v>
      </c>
      <c r="J253" s="5" t="s">
        <v>746</v>
      </c>
      <c r="K253" s="5" t="s">
        <v>366</v>
      </c>
      <c r="L253" s="5" t="s">
        <v>96</v>
      </c>
      <c r="M253" s="5" t="s">
        <v>97</v>
      </c>
      <c r="N253" s="9">
        <v>20705.999999999996</v>
      </c>
      <c r="O253" t="s">
        <v>874</v>
      </c>
      <c r="P253" s="9">
        <v>16587.28</v>
      </c>
      <c r="Q253" t="s">
        <v>874</v>
      </c>
      <c r="R253">
        <v>1</v>
      </c>
      <c r="S253">
        <v>1</v>
      </c>
      <c r="T253">
        <v>1</v>
      </c>
      <c r="U253">
        <v>1</v>
      </c>
      <c r="V253">
        <v>1</v>
      </c>
      <c r="W253">
        <v>1</v>
      </c>
      <c r="X253">
        <v>1</v>
      </c>
      <c r="Y253">
        <v>1</v>
      </c>
      <c r="Z253">
        <v>1</v>
      </c>
      <c r="AA253">
        <v>1</v>
      </c>
      <c r="AB253">
        <v>1</v>
      </c>
      <c r="AC253">
        <v>1</v>
      </c>
      <c r="AD253">
        <v>1</v>
      </c>
      <c r="AE253" t="s">
        <v>875</v>
      </c>
      <c r="AF253" s="3">
        <v>45036</v>
      </c>
      <c r="AG253" s="3">
        <v>45036</v>
      </c>
      <c r="AH253" t="s">
        <v>876</v>
      </c>
    </row>
    <row r="254" spans="1:34" x14ac:dyDescent="0.25">
      <c r="A254">
        <v>2023</v>
      </c>
      <c r="B254" s="3">
        <v>44927</v>
      </c>
      <c r="C254" s="3">
        <v>45016</v>
      </c>
      <c r="D254" t="s">
        <v>85</v>
      </c>
      <c r="E254" t="s">
        <v>222</v>
      </c>
      <c r="F254" t="s">
        <v>222</v>
      </c>
      <c r="G254" t="s">
        <v>222</v>
      </c>
      <c r="H254" t="s">
        <v>308</v>
      </c>
      <c r="I254" s="5" t="s">
        <v>747</v>
      </c>
      <c r="J254" s="5" t="s">
        <v>400</v>
      </c>
      <c r="K254" s="5" t="s">
        <v>748</v>
      </c>
      <c r="L254" s="5" t="s">
        <v>96</v>
      </c>
      <c r="M254" s="5" t="s">
        <v>97</v>
      </c>
      <c r="N254" s="9">
        <v>16906.920000000002</v>
      </c>
      <c r="O254" t="s">
        <v>874</v>
      </c>
      <c r="P254" s="9">
        <v>13804.82</v>
      </c>
      <c r="Q254" t="s">
        <v>874</v>
      </c>
      <c r="R254">
        <v>1</v>
      </c>
      <c r="S254">
        <v>1</v>
      </c>
      <c r="T254">
        <v>1</v>
      </c>
      <c r="U254">
        <v>1</v>
      </c>
      <c r="V254">
        <v>1</v>
      </c>
      <c r="W254">
        <v>1</v>
      </c>
      <c r="X254">
        <v>1</v>
      </c>
      <c r="Y254">
        <v>1</v>
      </c>
      <c r="Z254">
        <v>1</v>
      </c>
      <c r="AA254">
        <v>1</v>
      </c>
      <c r="AB254">
        <v>1</v>
      </c>
      <c r="AC254">
        <v>1</v>
      </c>
      <c r="AD254">
        <v>1</v>
      </c>
      <c r="AE254" t="s">
        <v>875</v>
      </c>
      <c r="AF254" s="3">
        <v>45036</v>
      </c>
      <c r="AG254" s="3">
        <v>45036</v>
      </c>
      <c r="AH254" t="s">
        <v>876</v>
      </c>
    </row>
    <row r="255" spans="1:34" x14ac:dyDescent="0.25">
      <c r="A255">
        <v>2023</v>
      </c>
      <c r="B255" s="3">
        <v>44927</v>
      </c>
      <c r="C255" s="3">
        <v>45016</v>
      </c>
      <c r="D255" t="s">
        <v>85</v>
      </c>
      <c r="E255" t="s">
        <v>221</v>
      </c>
      <c r="F255" t="s">
        <v>221</v>
      </c>
      <c r="G255" t="s">
        <v>221</v>
      </c>
      <c r="H255" t="s">
        <v>308</v>
      </c>
      <c r="I255" s="5" t="s">
        <v>749</v>
      </c>
      <c r="J255" s="5" t="s">
        <v>406</v>
      </c>
      <c r="K255" s="5" t="s">
        <v>750</v>
      </c>
      <c r="L255" s="5" t="s">
        <v>96</v>
      </c>
      <c r="M255" s="5" t="s">
        <v>97</v>
      </c>
      <c r="N255" s="9">
        <v>21940.44</v>
      </c>
      <c r="O255" t="s">
        <v>874</v>
      </c>
      <c r="P255" s="9">
        <v>17491.36</v>
      </c>
      <c r="Q255" t="s">
        <v>874</v>
      </c>
      <c r="R255">
        <v>1</v>
      </c>
      <c r="S255">
        <v>1</v>
      </c>
      <c r="T255">
        <v>1</v>
      </c>
      <c r="U255">
        <v>1</v>
      </c>
      <c r="V255">
        <v>1</v>
      </c>
      <c r="W255">
        <v>1</v>
      </c>
      <c r="X255">
        <v>1</v>
      </c>
      <c r="Y255">
        <v>1</v>
      </c>
      <c r="Z255">
        <v>1</v>
      </c>
      <c r="AA255">
        <v>1</v>
      </c>
      <c r="AB255">
        <v>1</v>
      </c>
      <c r="AC255">
        <v>1</v>
      </c>
      <c r="AD255">
        <v>1</v>
      </c>
      <c r="AE255" t="s">
        <v>875</v>
      </c>
      <c r="AF255" s="3">
        <v>45036</v>
      </c>
      <c r="AG255" s="3">
        <v>45036</v>
      </c>
      <c r="AH255" t="s">
        <v>876</v>
      </c>
    </row>
    <row r="256" spans="1:34" x14ac:dyDescent="0.25">
      <c r="A256">
        <v>2023</v>
      </c>
      <c r="B256" s="3">
        <v>44927</v>
      </c>
      <c r="C256" s="3">
        <v>45016</v>
      </c>
      <c r="D256" t="s">
        <v>85</v>
      </c>
      <c r="E256" t="s">
        <v>292</v>
      </c>
      <c r="F256" t="s">
        <v>292</v>
      </c>
      <c r="G256" t="s">
        <v>292</v>
      </c>
      <c r="H256" t="s">
        <v>308</v>
      </c>
      <c r="I256" s="5" t="s">
        <v>751</v>
      </c>
      <c r="J256" s="5" t="s">
        <v>414</v>
      </c>
      <c r="K256" s="5" t="s">
        <v>459</v>
      </c>
      <c r="L256" s="5" t="s">
        <v>96</v>
      </c>
      <c r="M256" s="5" t="s">
        <v>97</v>
      </c>
      <c r="N256" s="9">
        <v>10709.579999999998</v>
      </c>
      <c r="O256" t="s">
        <v>874</v>
      </c>
      <c r="P256" s="9">
        <v>9173.92</v>
      </c>
      <c r="Q256" t="s">
        <v>874</v>
      </c>
      <c r="R256">
        <v>1</v>
      </c>
      <c r="S256">
        <v>1</v>
      </c>
      <c r="T256">
        <v>1</v>
      </c>
      <c r="U256">
        <v>1</v>
      </c>
      <c r="V256">
        <v>1</v>
      </c>
      <c r="W256">
        <v>1</v>
      </c>
      <c r="X256">
        <v>1</v>
      </c>
      <c r="Y256">
        <v>1</v>
      </c>
      <c r="Z256">
        <v>1</v>
      </c>
      <c r="AA256">
        <v>1</v>
      </c>
      <c r="AB256">
        <v>1</v>
      </c>
      <c r="AC256">
        <v>1</v>
      </c>
      <c r="AD256">
        <v>1</v>
      </c>
      <c r="AE256" t="s">
        <v>875</v>
      </c>
      <c r="AF256" s="3">
        <v>45036</v>
      </c>
      <c r="AG256" s="3">
        <v>45036</v>
      </c>
      <c r="AH256" t="s">
        <v>876</v>
      </c>
    </row>
    <row r="257" spans="1:34" x14ac:dyDescent="0.25">
      <c r="A257">
        <v>2023</v>
      </c>
      <c r="B257" s="3">
        <v>44927</v>
      </c>
      <c r="C257" s="3">
        <v>45016</v>
      </c>
      <c r="D257" t="s">
        <v>85</v>
      </c>
      <c r="E257" t="s">
        <v>222</v>
      </c>
      <c r="F257" t="s">
        <v>222</v>
      </c>
      <c r="G257" t="s">
        <v>222</v>
      </c>
      <c r="H257" t="s">
        <v>312</v>
      </c>
      <c r="I257" s="5" t="s">
        <v>752</v>
      </c>
      <c r="J257" s="5" t="s">
        <v>336</v>
      </c>
      <c r="K257" s="5" t="s">
        <v>325</v>
      </c>
      <c r="L257" s="5" t="s">
        <v>95</v>
      </c>
      <c r="M257" s="5" t="s">
        <v>98</v>
      </c>
      <c r="N257" s="9">
        <v>10709.579999999998</v>
      </c>
      <c r="O257" t="s">
        <v>874</v>
      </c>
      <c r="P257" s="9">
        <v>9173.92</v>
      </c>
      <c r="Q257" t="s">
        <v>874</v>
      </c>
      <c r="R257">
        <v>1</v>
      </c>
      <c r="S257">
        <v>1</v>
      </c>
      <c r="T257">
        <v>1</v>
      </c>
      <c r="U257">
        <v>1</v>
      </c>
      <c r="V257">
        <v>1</v>
      </c>
      <c r="W257">
        <v>1</v>
      </c>
      <c r="X257">
        <v>1</v>
      </c>
      <c r="Y257">
        <v>1</v>
      </c>
      <c r="Z257">
        <v>1</v>
      </c>
      <c r="AA257">
        <v>1</v>
      </c>
      <c r="AB257">
        <v>1</v>
      </c>
      <c r="AC257">
        <v>1</v>
      </c>
      <c r="AD257">
        <v>1</v>
      </c>
      <c r="AE257" t="s">
        <v>875</v>
      </c>
      <c r="AF257" s="3">
        <v>45036</v>
      </c>
      <c r="AG257" s="3">
        <v>45036</v>
      </c>
      <c r="AH257" t="s">
        <v>876</v>
      </c>
    </row>
    <row r="258" spans="1:34" x14ac:dyDescent="0.25">
      <c r="A258">
        <v>2023</v>
      </c>
      <c r="B258" s="3">
        <v>44927</v>
      </c>
      <c r="C258" s="3">
        <v>45016</v>
      </c>
      <c r="D258" t="s">
        <v>85</v>
      </c>
      <c r="E258" t="s">
        <v>293</v>
      </c>
      <c r="F258" t="s">
        <v>293</v>
      </c>
      <c r="G258" t="s">
        <v>293</v>
      </c>
      <c r="H258" t="s">
        <v>312</v>
      </c>
      <c r="I258" s="5" t="s">
        <v>753</v>
      </c>
      <c r="J258" s="5" t="s">
        <v>467</v>
      </c>
      <c r="K258" s="5" t="s">
        <v>340</v>
      </c>
      <c r="L258" s="5" t="s">
        <v>96</v>
      </c>
      <c r="M258" s="5" t="s">
        <v>97</v>
      </c>
      <c r="N258" s="9">
        <v>15518.580000000002</v>
      </c>
      <c r="O258" t="s">
        <v>874</v>
      </c>
      <c r="P258" s="9">
        <v>12788.02</v>
      </c>
      <c r="Q258" t="s">
        <v>874</v>
      </c>
      <c r="R258">
        <v>1</v>
      </c>
      <c r="S258">
        <v>1</v>
      </c>
      <c r="T258">
        <v>1</v>
      </c>
      <c r="U258">
        <v>1</v>
      </c>
      <c r="V258">
        <v>1</v>
      </c>
      <c r="W258">
        <v>1</v>
      </c>
      <c r="X258">
        <v>1</v>
      </c>
      <c r="Y258">
        <v>1</v>
      </c>
      <c r="Z258">
        <v>1</v>
      </c>
      <c r="AA258">
        <v>1</v>
      </c>
      <c r="AB258">
        <v>1</v>
      </c>
      <c r="AC258">
        <v>1</v>
      </c>
      <c r="AD258">
        <v>1</v>
      </c>
      <c r="AE258" t="s">
        <v>875</v>
      </c>
      <c r="AF258" s="3">
        <v>45036</v>
      </c>
      <c r="AG258" s="3">
        <v>45036</v>
      </c>
      <c r="AH258" t="s">
        <v>876</v>
      </c>
    </row>
    <row r="259" spans="1:34" x14ac:dyDescent="0.25">
      <c r="A259">
        <v>2023</v>
      </c>
      <c r="B259" s="3">
        <v>44927</v>
      </c>
      <c r="C259" s="3">
        <v>45016</v>
      </c>
      <c r="D259" t="s">
        <v>85</v>
      </c>
      <c r="E259" t="s">
        <v>294</v>
      </c>
      <c r="F259" t="s">
        <v>294</v>
      </c>
      <c r="G259" t="s">
        <v>294</v>
      </c>
      <c r="H259" t="s">
        <v>319</v>
      </c>
      <c r="I259" t="s">
        <v>754</v>
      </c>
      <c r="J259" t="s">
        <v>755</v>
      </c>
      <c r="K259" t="s">
        <v>568</v>
      </c>
      <c r="L259" s="5" t="s">
        <v>96</v>
      </c>
      <c r="M259" s="5" t="s">
        <v>97</v>
      </c>
      <c r="N259" s="9">
        <v>36104.81</v>
      </c>
      <c r="O259" t="s">
        <v>874</v>
      </c>
      <c r="P259" s="9">
        <v>27660.84</v>
      </c>
      <c r="Q259" t="s">
        <v>874</v>
      </c>
      <c r="R259">
        <v>1</v>
      </c>
      <c r="S259">
        <v>1</v>
      </c>
      <c r="T259">
        <v>1</v>
      </c>
      <c r="U259">
        <v>1</v>
      </c>
      <c r="V259">
        <v>1</v>
      </c>
      <c r="W259">
        <v>1</v>
      </c>
      <c r="X259">
        <v>1</v>
      </c>
      <c r="Y259">
        <v>1</v>
      </c>
      <c r="Z259">
        <v>1</v>
      </c>
      <c r="AA259">
        <v>1</v>
      </c>
      <c r="AB259">
        <v>1</v>
      </c>
      <c r="AC259">
        <v>1</v>
      </c>
      <c r="AD259">
        <v>1</v>
      </c>
      <c r="AE259" t="s">
        <v>875</v>
      </c>
      <c r="AF259" s="3">
        <v>45036</v>
      </c>
      <c r="AG259" s="3">
        <v>45036</v>
      </c>
      <c r="AH259" t="s">
        <v>876</v>
      </c>
    </row>
    <row r="260" spans="1:34" x14ac:dyDescent="0.25">
      <c r="A260">
        <v>2023</v>
      </c>
      <c r="B260" s="3">
        <v>44927</v>
      </c>
      <c r="C260" s="3">
        <v>45016</v>
      </c>
      <c r="D260" t="s">
        <v>85</v>
      </c>
      <c r="E260" t="s">
        <v>234</v>
      </c>
      <c r="F260" t="s">
        <v>234</v>
      </c>
      <c r="G260" t="s">
        <v>234</v>
      </c>
      <c r="H260" t="s">
        <v>503</v>
      </c>
      <c r="I260" t="s">
        <v>756</v>
      </c>
      <c r="J260" t="s">
        <v>343</v>
      </c>
      <c r="K260" t="s">
        <v>757</v>
      </c>
      <c r="L260" s="5" t="s">
        <v>95</v>
      </c>
      <c r="M260" s="5" t="s">
        <v>98</v>
      </c>
      <c r="N260" s="9">
        <v>29442.080000000002</v>
      </c>
      <c r="O260" t="s">
        <v>874</v>
      </c>
      <c r="P260" s="9">
        <v>24514.74</v>
      </c>
      <c r="Q260" t="s">
        <v>874</v>
      </c>
      <c r="R260">
        <v>1</v>
      </c>
      <c r="S260">
        <v>1</v>
      </c>
      <c r="T260">
        <v>1</v>
      </c>
      <c r="U260">
        <v>1</v>
      </c>
      <c r="V260">
        <v>1</v>
      </c>
      <c r="W260">
        <v>1</v>
      </c>
      <c r="X260">
        <v>1</v>
      </c>
      <c r="Y260">
        <v>1</v>
      </c>
      <c r="Z260">
        <v>1</v>
      </c>
      <c r="AA260">
        <v>1</v>
      </c>
      <c r="AB260">
        <v>1</v>
      </c>
      <c r="AC260">
        <v>1</v>
      </c>
      <c r="AD260">
        <v>1</v>
      </c>
      <c r="AE260" t="s">
        <v>875</v>
      </c>
      <c r="AF260" s="3">
        <v>45036</v>
      </c>
      <c r="AG260" s="3">
        <v>45036</v>
      </c>
      <c r="AH260" t="s">
        <v>876</v>
      </c>
    </row>
    <row r="261" spans="1:34" x14ac:dyDescent="0.25">
      <c r="A261">
        <v>2023</v>
      </c>
      <c r="B261" s="3">
        <v>44927</v>
      </c>
      <c r="C261" s="3">
        <v>45016</v>
      </c>
      <c r="D261" t="s">
        <v>85</v>
      </c>
      <c r="E261" t="s">
        <v>226</v>
      </c>
      <c r="F261" t="s">
        <v>226</v>
      </c>
      <c r="G261" t="s">
        <v>226</v>
      </c>
      <c r="H261" t="s">
        <v>451</v>
      </c>
      <c r="I261" t="s">
        <v>758</v>
      </c>
      <c r="J261" t="s">
        <v>759</v>
      </c>
      <c r="K261" t="s">
        <v>760</v>
      </c>
      <c r="L261" s="5" t="s">
        <v>95</v>
      </c>
      <c r="M261" s="5" t="s">
        <v>98</v>
      </c>
      <c r="N261" s="9">
        <v>29442.080000000002</v>
      </c>
      <c r="O261" t="s">
        <v>874</v>
      </c>
      <c r="P261" s="9">
        <v>24514.74</v>
      </c>
      <c r="Q261" t="s">
        <v>874</v>
      </c>
      <c r="R261">
        <v>1</v>
      </c>
      <c r="S261">
        <v>1</v>
      </c>
      <c r="T261">
        <v>1</v>
      </c>
      <c r="U261">
        <v>1</v>
      </c>
      <c r="V261">
        <v>1</v>
      </c>
      <c r="W261">
        <v>1</v>
      </c>
      <c r="X261">
        <v>1</v>
      </c>
      <c r="Y261">
        <v>1</v>
      </c>
      <c r="Z261">
        <v>1</v>
      </c>
      <c r="AA261">
        <v>1</v>
      </c>
      <c r="AB261">
        <v>1</v>
      </c>
      <c r="AC261">
        <v>1</v>
      </c>
      <c r="AD261">
        <v>1</v>
      </c>
      <c r="AE261" t="s">
        <v>875</v>
      </c>
      <c r="AF261" s="3">
        <v>45036</v>
      </c>
      <c r="AG261" s="3">
        <v>45036</v>
      </c>
      <c r="AH261" t="s">
        <v>876</v>
      </c>
    </row>
    <row r="262" spans="1:34" x14ac:dyDescent="0.25">
      <c r="A262">
        <v>2023</v>
      </c>
      <c r="B262" s="3">
        <v>44927</v>
      </c>
      <c r="C262" s="3">
        <v>45016</v>
      </c>
      <c r="D262" t="s">
        <v>86</v>
      </c>
      <c r="E262" t="s">
        <v>295</v>
      </c>
      <c r="F262" t="s">
        <v>295</v>
      </c>
      <c r="G262" t="s">
        <v>295</v>
      </c>
      <c r="H262" s="6" t="s">
        <v>503</v>
      </c>
      <c r="I262" t="s">
        <v>761</v>
      </c>
      <c r="J262" s="7" t="s">
        <v>762</v>
      </c>
      <c r="K262" t="s">
        <v>763</v>
      </c>
      <c r="L262" s="5" t="s">
        <v>96</v>
      </c>
      <c r="M262" s="5" t="s">
        <v>97</v>
      </c>
      <c r="N262">
        <v>5733.25</v>
      </c>
      <c r="O262" t="s">
        <v>874</v>
      </c>
      <c r="P262">
        <v>5733.25</v>
      </c>
      <c r="Q262" t="s">
        <v>874</v>
      </c>
      <c r="R262">
        <v>1</v>
      </c>
      <c r="S262">
        <v>1</v>
      </c>
      <c r="T262">
        <v>1</v>
      </c>
      <c r="U262">
        <v>1</v>
      </c>
      <c r="V262">
        <v>1</v>
      </c>
      <c r="W262">
        <v>1</v>
      </c>
      <c r="X262">
        <v>1</v>
      </c>
      <c r="Y262">
        <v>1</v>
      </c>
      <c r="Z262">
        <v>1</v>
      </c>
      <c r="AA262">
        <v>1</v>
      </c>
      <c r="AB262">
        <v>1</v>
      </c>
      <c r="AC262">
        <v>1</v>
      </c>
      <c r="AD262">
        <v>1</v>
      </c>
      <c r="AE262" t="s">
        <v>875</v>
      </c>
      <c r="AF262" s="3">
        <v>45036</v>
      </c>
      <c r="AG262" s="3">
        <v>45036</v>
      </c>
      <c r="AH262" t="s">
        <v>876</v>
      </c>
    </row>
    <row r="263" spans="1:34" x14ac:dyDescent="0.25">
      <c r="A263">
        <v>2023</v>
      </c>
      <c r="B263" s="3">
        <v>44927</v>
      </c>
      <c r="C263" s="3">
        <v>45016</v>
      </c>
      <c r="D263" t="s">
        <v>86</v>
      </c>
      <c r="E263" t="s">
        <v>243</v>
      </c>
      <c r="F263" t="s">
        <v>243</v>
      </c>
      <c r="G263" t="s">
        <v>243</v>
      </c>
      <c r="H263" s="6" t="s">
        <v>315</v>
      </c>
      <c r="I263" t="s">
        <v>764</v>
      </c>
      <c r="J263" s="7" t="s">
        <v>765</v>
      </c>
      <c r="K263" t="s">
        <v>766</v>
      </c>
      <c r="L263" s="5" t="s">
        <v>96</v>
      </c>
      <c r="M263" s="5" t="s">
        <v>97</v>
      </c>
      <c r="N263" s="9">
        <v>6594.3</v>
      </c>
      <c r="O263" t="s">
        <v>874</v>
      </c>
      <c r="P263" s="9">
        <v>6594.3</v>
      </c>
      <c r="Q263" t="s">
        <v>874</v>
      </c>
      <c r="R263">
        <v>1</v>
      </c>
      <c r="S263">
        <v>1</v>
      </c>
      <c r="T263">
        <v>1</v>
      </c>
      <c r="U263">
        <v>1</v>
      </c>
      <c r="V263">
        <v>1</v>
      </c>
      <c r="W263">
        <v>1</v>
      </c>
      <c r="X263">
        <v>1</v>
      </c>
      <c r="Y263">
        <v>1</v>
      </c>
      <c r="Z263">
        <v>1</v>
      </c>
      <c r="AA263">
        <v>1</v>
      </c>
      <c r="AB263">
        <v>1</v>
      </c>
      <c r="AC263">
        <v>1</v>
      </c>
      <c r="AD263">
        <v>1</v>
      </c>
      <c r="AE263" t="s">
        <v>875</v>
      </c>
      <c r="AF263" s="3">
        <v>45036</v>
      </c>
      <c r="AG263" s="3">
        <v>45036</v>
      </c>
      <c r="AH263" t="s">
        <v>876</v>
      </c>
    </row>
    <row r="264" spans="1:34" x14ac:dyDescent="0.25">
      <c r="A264">
        <v>2023</v>
      </c>
      <c r="B264" s="3">
        <v>44927</v>
      </c>
      <c r="C264" s="3">
        <v>45016</v>
      </c>
      <c r="D264" t="s">
        <v>86</v>
      </c>
      <c r="E264" t="s">
        <v>243</v>
      </c>
      <c r="F264" t="s">
        <v>243</v>
      </c>
      <c r="G264" t="s">
        <v>243</v>
      </c>
      <c r="H264" s="6" t="s">
        <v>315</v>
      </c>
      <c r="I264" t="s">
        <v>767</v>
      </c>
      <c r="J264" s="7" t="s">
        <v>768</v>
      </c>
      <c r="K264" t="s">
        <v>769</v>
      </c>
      <c r="L264" s="5" t="s">
        <v>96</v>
      </c>
      <c r="M264" s="5" t="s">
        <v>97</v>
      </c>
      <c r="N264" s="9">
        <v>6818.5</v>
      </c>
      <c r="O264" t="s">
        <v>874</v>
      </c>
      <c r="P264" s="9">
        <v>6818.5</v>
      </c>
      <c r="Q264" t="s">
        <v>874</v>
      </c>
      <c r="R264">
        <v>1</v>
      </c>
      <c r="S264">
        <v>1</v>
      </c>
      <c r="T264">
        <v>1</v>
      </c>
      <c r="U264">
        <v>1</v>
      </c>
      <c r="V264">
        <v>1</v>
      </c>
      <c r="W264">
        <v>1</v>
      </c>
      <c r="X264">
        <v>1</v>
      </c>
      <c r="Y264">
        <v>1</v>
      </c>
      <c r="Z264">
        <v>1</v>
      </c>
      <c r="AA264">
        <v>1</v>
      </c>
      <c r="AB264">
        <v>1</v>
      </c>
      <c r="AC264">
        <v>1</v>
      </c>
      <c r="AD264">
        <v>1</v>
      </c>
      <c r="AE264" t="s">
        <v>875</v>
      </c>
      <c r="AF264" s="3">
        <v>45036</v>
      </c>
      <c r="AG264" s="3">
        <v>45036</v>
      </c>
      <c r="AH264" t="s">
        <v>876</v>
      </c>
    </row>
    <row r="265" spans="1:34" x14ac:dyDescent="0.25">
      <c r="A265">
        <v>2023</v>
      </c>
      <c r="B265" s="3">
        <v>44927</v>
      </c>
      <c r="C265" s="3">
        <v>45016</v>
      </c>
      <c r="D265" t="s">
        <v>86</v>
      </c>
      <c r="E265" t="s">
        <v>243</v>
      </c>
      <c r="F265" t="s">
        <v>243</v>
      </c>
      <c r="G265" t="s">
        <v>243</v>
      </c>
      <c r="H265" s="6" t="s">
        <v>315</v>
      </c>
      <c r="I265" t="s">
        <v>770</v>
      </c>
      <c r="J265" s="7" t="s">
        <v>771</v>
      </c>
      <c r="K265" t="s">
        <v>772</v>
      </c>
      <c r="L265" s="5" t="s">
        <v>96</v>
      </c>
      <c r="M265" s="5" t="s">
        <v>97</v>
      </c>
      <c r="N265" s="9">
        <v>5416.64</v>
      </c>
      <c r="O265" t="s">
        <v>874</v>
      </c>
      <c r="P265" s="9">
        <v>5416.64</v>
      </c>
      <c r="Q265" t="s">
        <v>874</v>
      </c>
      <c r="R265">
        <v>1</v>
      </c>
      <c r="S265">
        <v>1</v>
      </c>
      <c r="T265">
        <v>1</v>
      </c>
      <c r="U265">
        <v>1</v>
      </c>
      <c r="V265">
        <v>1</v>
      </c>
      <c r="W265">
        <v>1</v>
      </c>
      <c r="X265">
        <v>1</v>
      </c>
      <c r="Y265">
        <v>1</v>
      </c>
      <c r="Z265">
        <v>1</v>
      </c>
      <c r="AA265">
        <v>1</v>
      </c>
      <c r="AB265">
        <v>1</v>
      </c>
      <c r="AC265">
        <v>1</v>
      </c>
      <c r="AD265">
        <v>1</v>
      </c>
      <c r="AE265" t="s">
        <v>875</v>
      </c>
      <c r="AF265" s="3">
        <v>45036</v>
      </c>
      <c r="AG265" s="3">
        <v>45036</v>
      </c>
      <c r="AH265" t="s">
        <v>876</v>
      </c>
    </row>
    <row r="266" spans="1:34" x14ac:dyDescent="0.25">
      <c r="A266">
        <v>2023</v>
      </c>
      <c r="B266" s="3">
        <v>44927</v>
      </c>
      <c r="C266" s="3">
        <v>45016</v>
      </c>
      <c r="D266" t="s">
        <v>86</v>
      </c>
      <c r="E266" t="s">
        <v>231</v>
      </c>
      <c r="F266" t="s">
        <v>231</v>
      </c>
      <c r="G266" t="s">
        <v>231</v>
      </c>
      <c r="H266" s="6" t="s">
        <v>312</v>
      </c>
      <c r="I266" t="s">
        <v>773</v>
      </c>
      <c r="J266" s="7" t="s">
        <v>774</v>
      </c>
      <c r="K266" t="s">
        <v>763</v>
      </c>
      <c r="L266" s="5" t="s">
        <v>95</v>
      </c>
      <c r="M266" s="5" t="s">
        <v>98</v>
      </c>
      <c r="N266" s="9">
        <v>4480.5</v>
      </c>
      <c r="O266" t="s">
        <v>874</v>
      </c>
      <c r="P266" s="9">
        <v>4480.5</v>
      </c>
      <c r="Q266" t="s">
        <v>874</v>
      </c>
      <c r="R266">
        <v>1</v>
      </c>
      <c r="S266">
        <v>1</v>
      </c>
      <c r="T266">
        <v>1</v>
      </c>
      <c r="U266">
        <v>1</v>
      </c>
      <c r="V266">
        <v>1</v>
      </c>
      <c r="W266">
        <v>1</v>
      </c>
      <c r="X266">
        <v>1</v>
      </c>
      <c r="Y266">
        <v>1</v>
      </c>
      <c r="Z266">
        <v>1</v>
      </c>
      <c r="AA266">
        <v>1</v>
      </c>
      <c r="AB266">
        <v>1</v>
      </c>
      <c r="AC266">
        <v>1</v>
      </c>
      <c r="AD266">
        <v>1</v>
      </c>
      <c r="AE266" t="s">
        <v>875</v>
      </c>
      <c r="AF266" s="3">
        <v>45036</v>
      </c>
      <c r="AG266" s="3">
        <v>45036</v>
      </c>
      <c r="AH266" t="s">
        <v>876</v>
      </c>
    </row>
    <row r="267" spans="1:34" x14ac:dyDescent="0.25">
      <c r="A267">
        <v>2023</v>
      </c>
      <c r="B267" s="3">
        <v>44927</v>
      </c>
      <c r="C267" s="3">
        <v>45016</v>
      </c>
      <c r="D267" t="s">
        <v>86</v>
      </c>
      <c r="E267" t="s">
        <v>233</v>
      </c>
      <c r="F267" t="s">
        <v>233</v>
      </c>
      <c r="G267" t="s">
        <v>233</v>
      </c>
      <c r="H267" s="6" t="s">
        <v>323</v>
      </c>
      <c r="I267" t="s">
        <v>775</v>
      </c>
      <c r="J267" s="7" t="s">
        <v>763</v>
      </c>
      <c r="K267" t="s">
        <v>776</v>
      </c>
      <c r="L267" s="5" t="s">
        <v>95</v>
      </c>
      <c r="M267" s="5" t="s">
        <v>98</v>
      </c>
      <c r="N267" s="9">
        <v>4258.6899999999996</v>
      </c>
      <c r="O267" t="s">
        <v>874</v>
      </c>
      <c r="P267" s="9">
        <v>4258.6899999999996</v>
      </c>
      <c r="Q267" t="s">
        <v>874</v>
      </c>
      <c r="R267">
        <v>1</v>
      </c>
      <c r="S267">
        <v>1</v>
      </c>
      <c r="T267">
        <v>1</v>
      </c>
      <c r="U267">
        <v>1</v>
      </c>
      <c r="V267">
        <v>1</v>
      </c>
      <c r="W267">
        <v>1</v>
      </c>
      <c r="X267">
        <v>1</v>
      </c>
      <c r="Y267">
        <v>1</v>
      </c>
      <c r="Z267">
        <v>1</v>
      </c>
      <c r="AA267">
        <v>1</v>
      </c>
      <c r="AB267">
        <v>1</v>
      </c>
      <c r="AC267">
        <v>1</v>
      </c>
      <c r="AD267">
        <v>1</v>
      </c>
      <c r="AE267" t="s">
        <v>875</v>
      </c>
      <c r="AF267" s="3">
        <v>45036</v>
      </c>
      <c r="AG267" s="3">
        <v>45036</v>
      </c>
      <c r="AH267" t="s">
        <v>876</v>
      </c>
    </row>
    <row r="268" spans="1:34" x14ac:dyDescent="0.25">
      <c r="A268">
        <v>2023</v>
      </c>
      <c r="B268" s="3">
        <v>44927</v>
      </c>
      <c r="C268" s="3">
        <v>45016</v>
      </c>
      <c r="D268" t="s">
        <v>86</v>
      </c>
      <c r="E268" t="s">
        <v>296</v>
      </c>
      <c r="F268" t="s">
        <v>296</v>
      </c>
      <c r="G268" t="s">
        <v>296</v>
      </c>
      <c r="H268" s="6" t="s">
        <v>323</v>
      </c>
      <c r="I268" t="s">
        <v>777</v>
      </c>
      <c r="J268" s="7" t="s">
        <v>778</v>
      </c>
      <c r="K268" t="s">
        <v>779</v>
      </c>
      <c r="L268" s="5" t="s">
        <v>95</v>
      </c>
      <c r="M268" s="5" t="s">
        <v>98</v>
      </c>
      <c r="N268" s="9">
        <v>4968.67</v>
      </c>
      <c r="O268" t="s">
        <v>874</v>
      </c>
      <c r="P268" s="9">
        <v>4968.67</v>
      </c>
      <c r="Q268" t="s">
        <v>874</v>
      </c>
      <c r="R268">
        <v>1</v>
      </c>
      <c r="S268">
        <v>1</v>
      </c>
      <c r="T268">
        <v>1</v>
      </c>
      <c r="U268">
        <v>1</v>
      </c>
      <c r="V268">
        <v>1</v>
      </c>
      <c r="W268">
        <v>1</v>
      </c>
      <c r="X268">
        <v>1</v>
      </c>
      <c r="Y268">
        <v>1</v>
      </c>
      <c r="Z268">
        <v>1</v>
      </c>
      <c r="AA268">
        <v>1</v>
      </c>
      <c r="AB268">
        <v>1</v>
      </c>
      <c r="AC268">
        <v>1</v>
      </c>
      <c r="AD268">
        <v>1</v>
      </c>
      <c r="AE268" t="s">
        <v>875</v>
      </c>
      <c r="AF268" s="3">
        <v>45036</v>
      </c>
      <c r="AG268" s="3">
        <v>45036</v>
      </c>
      <c r="AH268" t="s">
        <v>876</v>
      </c>
    </row>
    <row r="269" spans="1:34" x14ac:dyDescent="0.25">
      <c r="A269">
        <v>2023</v>
      </c>
      <c r="B269" s="3">
        <v>44927</v>
      </c>
      <c r="C269" s="3">
        <v>45016</v>
      </c>
      <c r="D269" t="s">
        <v>86</v>
      </c>
      <c r="E269" t="s">
        <v>297</v>
      </c>
      <c r="F269" t="s">
        <v>297</v>
      </c>
      <c r="G269" t="s">
        <v>297</v>
      </c>
      <c r="H269" s="6" t="s">
        <v>323</v>
      </c>
      <c r="I269" t="s">
        <v>780</v>
      </c>
      <c r="J269" s="7" t="s">
        <v>781</v>
      </c>
      <c r="K269" t="s">
        <v>774</v>
      </c>
      <c r="L269" s="5" t="s">
        <v>96</v>
      </c>
      <c r="M269" s="5" t="s">
        <v>97</v>
      </c>
      <c r="N269" s="9">
        <v>3435.39</v>
      </c>
      <c r="O269" t="s">
        <v>874</v>
      </c>
      <c r="P269" s="9">
        <v>3435.39</v>
      </c>
      <c r="Q269" t="s">
        <v>874</v>
      </c>
      <c r="R269">
        <v>1</v>
      </c>
      <c r="S269">
        <v>1</v>
      </c>
      <c r="T269">
        <v>1</v>
      </c>
      <c r="U269">
        <v>1</v>
      </c>
      <c r="V269">
        <v>1</v>
      </c>
      <c r="W269">
        <v>1</v>
      </c>
      <c r="X269">
        <v>1</v>
      </c>
      <c r="Y269">
        <v>1</v>
      </c>
      <c r="Z269">
        <v>1</v>
      </c>
      <c r="AA269">
        <v>1</v>
      </c>
      <c r="AB269">
        <v>1</v>
      </c>
      <c r="AC269">
        <v>1</v>
      </c>
      <c r="AD269">
        <v>1</v>
      </c>
      <c r="AE269" t="s">
        <v>875</v>
      </c>
      <c r="AF269" s="3">
        <v>45036</v>
      </c>
      <c r="AG269" s="3">
        <v>45036</v>
      </c>
      <c r="AH269" t="s">
        <v>876</v>
      </c>
    </row>
    <row r="270" spans="1:34" x14ac:dyDescent="0.25">
      <c r="A270">
        <v>2023</v>
      </c>
      <c r="B270" s="3">
        <v>44927</v>
      </c>
      <c r="C270" s="3">
        <v>45016</v>
      </c>
      <c r="D270" t="s">
        <v>86</v>
      </c>
      <c r="E270" t="s">
        <v>298</v>
      </c>
      <c r="F270" t="s">
        <v>298</v>
      </c>
      <c r="G270" t="s">
        <v>298</v>
      </c>
      <c r="H270" s="6" t="s">
        <v>323</v>
      </c>
      <c r="I270" t="s">
        <v>782</v>
      </c>
      <c r="J270" s="7" t="s">
        <v>783</v>
      </c>
      <c r="K270" t="s">
        <v>784</v>
      </c>
      <c r="L270" s="5" t="s">
        <v>95</v>
      </c>
      <c r="M270" s="5" t="s">
        <v>98</v>
      </c>
      <c r="N270" s="9">
        <v>3435.39</v>
      </c>
      <c r="O270" t="s">
        <v>874</v>
      </c>
      <c r="P270" s="9">
        <v>3435.39</v>
      </c>
      <c r="Q270" t="s">
        <v>874</v>
      </c>
      <c r="R270">
        <v>1</v>
      </c>
      <c r="S270">
        <v>1</v>
      </c>
      <c r="T270">
        <v>1</v>
      </c>
      <c r="U270">
        <v>1</v>
      </c>
      <c r="V270">
        <v>1</v>
      </c>
      <c r="W270">
        <v>1</v>
      </c>
      <c r="X270">
        <v>1</v>
      </c>
      <c r="Y270">
        <v>1</v>
      </c>
      <c r="Z270">
        <v>1</v>
      </c>
      <c r="AA270">
        <v>1</v>
      </c>
      <c r="AB270">
        <v>1</v>
      </c>
      <c r="AC270">
        <v>1</v>
      </c>
      <c r="AD270">
        <v>1</v>
      </c>
      <c r="AE270" t="s">
        <v>875</v>
      </c>
      <c r="AF270" s="3">
        <v>45036</v>
      </c>
      <c r="AG270" s="3">
        <v>45036</v>
      </c>
      <c r="AH270" t="s">
        <v>876</v>
      </c>
    </row>
    <row r="271" spans="1:34" x14ac:dyDescent="0.25">
      <c r="A271">
        <v>2023</v>
      </c>
      <c r="B271" s="3">
        <v>44927</v>
      </c>
      <c r="C271" s="3">
        <v>45016</v>
      </c>
      <c r="D271" t="s">
        <v>86</v>
      </c>
      <c r="E271" t="s">
        <v>250</v>
      </c>
      <c r="F271" t="s">
        <v>250</v>
      </c>
      <c r="G271" t="s">
        <v>250</v>
      </c>
      <c r="H271" s="6" t="s">
        <v>323</v>
      </c>
      <c r="I271" t="s">
        <v>785</v>
      </c>
      <c r="J271" s="7" t="s">
        <v>786</v>
      </c>
      <c r="K271" t="s">
        <v>787</v>
      </c>
      <c r="L271" s="5" t="s">
        <v>95</v>
      </c>
      <c r="M271" s="5" t="s">
        <v>98</v>
      </c>
      <c r="N271" s="9">
        <v>2855.31</v>
      </c>
      <c r="O271" t="s">
        <v>874</v>
      </c>
      <c r="P271" s="9">
        <v>2855.31</v>
      </c>
      <c r="Q271" t="s">
        <v>874</v>
      </c>
      <c r="R271">
        <v>1</v>
      </c>
      <c r="S271">
        <v>1</v>
      </c>
      <c r="T271">
        <v>1</v>
      </c>
      <c r="U271">
        <v>1</v>
      </c>
      <c r="V271">
        <v>1</v>
      </c>
      <c r="W271">
        <v>1</v>
      </c>
      <c r="X271">
        <v>1</v>
      </c>
      <c r="Y271">
        <v>1</v>
      </c>
      <c r="Z271">
        <v>1</v>
      </c>
      <c r="AA271">
        <v>1</v>
      </c>
      <c r="AB271">
        <v>1</v>
      </c>
      <c r="AC271">
        <v>1</v>
      </c>
      <c r="AD271">
        <v>1</v>
      </c>
      <c r="AE271" t="s">
        <v>875</v>
      </c>
      <c r="AF271" s="3">
        <v>45036</v>
      </c>
      <c r="AG271" s="3">
        <v>45036</v>
      </c>
      <c r="AH271" t="s">
        <v>876</v>
      </c>
    </row>
    <row r="272" spans="1:34" x14ac:dyDescent="0.25">
      <c r="A272">
        <v>2023</v>
      </c>
      <c r="B272" s="3">
        <v>44927</v>
      </c>
      <c r="C272" s="3">
        <v>45016</v>
      </c>
      <c r="D272" t="s">
        <v>86</v>
      </c>
      <c r="E272" t="s">
        <v>299</v>
      </c>
      <c r="F272" t="s">
        <v>299</v>
      </c>
      <c r="G272" t="s">
        <v>299</v>
      </c>
      <c r="H272" s="6" t="s">
        <v>315</v>
      </c>
      <c r="I272" t="s">
        <v>788</v>
      </c>
      <c r="J272" s="7" t="s">
        <v>789</v>
      </c>
      <c r="K272" t="s">
        <v>774</v>
      </c>
      <c r="L272" s="5" t="s">
        <v>95</v>
      </c>
      <c r="M272" s="5" t="s">
        <v>98</v>
      </c>
      <c r="N272" s="9">
        <v>4958.7</v>
      </c>
      <c r="O272" t="s">
        <v>874</v>
      </c>
      <c r="P272" s="9">
        <v>4958.7</v>
      </c>
      <c r="Q272" t="s">
        <v>874</v>
      </c>
      <c r="R272">
        <v>1</v>
      </c>
      <c r="S272">
        <v>1</v>
      </c>
      <c r="T272">
        <v>1</v>
      </c>
      <c r="U272">
        <v>1</v>
      </c>
      <c r="V272">
        <v>1</v>
      </c>
      <c r="W272">
        <v>1</v>
      </c>
      <c r="X272">
        <v>1</v>
      </c>
      <c r="Y272">
        <v>1</v>
      </c>
      <c r="Z272">
        <v>1</v>
      </c>
      <c r="AA272">
        <v>1</v>
      </c>
      <c r="AB272">
        <v>1</v>
      </c>
      <c r="AC272">
        <v>1</v>
      </c>
      <c r="AD272">
        <v>1</v>
      </c>
      <c r="AE272" t="s">
        <v>875</v>
      </c>
      <c r="AF272" s="3">
        <v>45036</v>
      </c>
      <c r="AG272" s="3">
        <v>45036</v>
      </c>
      <c r="AH272" t="s">
        <v>876</v>
      </c>
    </row>
    <row r="273" spans="1:34" x14ac:dyDescent="0.25">
      <c r="A273">
        <v>2023</v>
      </c>
      <c r="B273" s="3">
        <v>44927</v>
      </c>
      <c r="C273" s="3">
        <v>45016</v>
      </c>
      <c r="D273" t="s">
        <v>86</v>
      </c>
      <c r="E273" t="s">
        <v>250</v>
      </c>
      <c r="F273" t="s">
        <v>250</v>
      </c>
      <c r="G273" t="s">
        <v>250</v>
      </c>
      <c r="H273" s="6" t="s">
        <v>323</v>
      </c>
      <c r="I273" t="s">
        <v>790</v>
      </c>
      <c r="J273" s="7" t="s">
        <v>791</v>
      </c>
      <c r="K273" t="s">
        <v>792</v>
      </c>
      <c r="L273" s="5" t="s">
        <v>95</v>
      </c>
      <c r="M273" s="5" t="s">
        <v>98</v>
      </c>
      <c r="N273" s="9">
        <v>4958.7</v>
      </c>
      <c r="O273" t="s">
        <v>874</v>
      </c>
      <c r="P273" s="9">
        <v>4958.7</v>
      </c>
      <c r="Q273" t="s">
        <v>874</v>
      </c>
      <c r="R273">
        <v>1</v>
      </c>
      <c r="S273">
        <v>1</v>
      </c>
      <c r="T273">
        <v>1</v>
      </c>
      <c r="U273">
        <v>1</v>
      </c>
      <c r="V273">
        <v>1</v>
      </c>
      <c r="W273">
        <v>1</v>
      </c>
      <c r="X273">
        <v>1</v>
      </c>
      <c r="Y273">
        <v>1</v>
      </c>
      <c r="Z273">
        <v>1</v>
      </c>
      <c r="AA273">
        <v>1</v>
      </c>
      <c r="AB273">
        <v>1</v>
      </c>
      <c r="AC273">
        <v>1</v>
      </c>
      <c r="AD273">
        <v>1</v>
      </c>
      <c r="AE273" t="s">
        <v>875</v>
      </c>
      <c r="AF273" s="3">
        <v>45036</v>
      </c>
      <c r="AG273" s="3">
        <v>45036</v>
      </c>
      <c r="AH273" t="s">
        <v>876</v>
      </c>
    </row>
    <row r="274" spans="1:34" x14ac:dyDescent="0.25">
      <c r="A274">
        <v>2023</v>
      </c>
      <c r="B274" s="3">
        <v>44927</v>
      </c>
      <c r="C274" s="3">
        <v>45016</v>
      </c>
      <c r="D274" t="s">
        <v>86</v>
      </c>
      <c r="E274" t="s">
        <v>250</v>
      </c>
      <c r="F274" t="s">
        <v>250</v>
      </c>
      <c r="G274" t="s">
        <v>250</v>
      </c>
      <c r="H274" s="6" t="s">
        <v>315</v>
      </c>
      <c r="I274" t="s">
        <v>793</v>
      </c>
      <c r="J274" s="7" t="s">
        <v>791</v>
      </c>
      <c r="K274" t="s">
        <v>794</v>
      </c>
      <c r="L274" s="5" t="s">
        <v>95</v>
      </c>
      <c r="M274" s="5" t="s">
        <v>98</v>
      </c>
      <c r="N274" s="9">
        <v>4958.7</v>
      </c>
      <c r="O274" t="s">
        <v>874</v>
      </c>
      <c r="P274" s="9">
        <v>4958.7</v>
      </c>
      <c r="Q274" t="s">
        <v>874</v>
      </c>
      <c r="R274">
        <v>1</v>
      </c>
      <c r="S274">
        <v>1</v>
      </c>
      <c r="T274">
        <v>1</v>
      </c>
      <c r="U274">
        <v>1</v>
      </c>
      <c r="V274">
        <v>1</v>
      </c>
      <c r="W274">
        <v>1</v>
      </c>
      <c r="X274">
        <v>1</v>
      </c>
      <c r="Y274">
        <v>1</v>
      </c>
      <c r="Z274">
        <v>1</v>
      </c>
      <c r="AA274">
        <v>1</v>
      </c>
      <c r="AB274">
        <v>1</v>
      </c>
      <c r="AC274">
        <v>1</v>
      </c>
      <c r="AD274">
        <v>1</v>
      </c>
      <c r="AE274" t="s">
        <v>875</v>
      </c>
      <c r="AF274" s="3">
        <v>45036</v>
      </c>
      <c r="AG274" s="3">
        <v>45036</v>
      </c>
      <c r="AH274" t="s">
        <v>876</v>
      </c>
    </row>
    <row r="275" spans="1:34" x14ac:dyDescent="0.25">
      <c r="A275">
        <v>2023</v>
      </c>
      <c r="B275" s="3">
        <v>44927</v>
      </c>
      <c r="C275" s="3">
        <v>45016</v>
      </c>
      <c r="D275" t="s">
        <v>86</v>
      </c>
      <c r="E275" t="s">
        <v>233</v>
      </c>
      <c r="F275" t="s">
        <v>233</v>
      </c>
      <c r="G275" t="s">
        <v>233</v>
      </c>
      <c r="H275" s="6" t="s">
        <v>323</v>
      </c>
      <c r="I275" t="s">
        <v>795</v>
      </c>
      <c r="J275" s="7" t="s">
        <v>763</v>
      </c>
      <c r="K275" t="s">
        <v>796</v>
      </c>
      <c r="L275" s="5" t="s">
        <v>95</v>
      </c>
      <c r="M275" s="5" t="s">
        <v>98</v>
      </c>
      <c r="N275" s="9">
        <v>3435.39</v>
      </c>
      <c r="O275" t="s">
        <v>874</v>
      </c>
      <c r="P275" s="9">
        <v>3435.39</v>
      </c>
      <c r="Q275" t="s">
        <v>874</v>
      </c>
      <c r="R275">
        <v>1</v>
      </c>
      <c r="S275">
        <v>1</v>
      </c>
      <c r="T275">
        <v>1</v>
      </c>
      <c r="U275">
        <v>1</v>
      </c>
      <c r="V275">
        <v>1</v>
      </c>
      <c r="W275">
        <v>1</v>
      </c>
      <c r="X275">
        <v>1</v>
      </c>
      <c r="Y275">
        <v>1</v>
      </c>
      <c r="Z275">
        <v>1</v>
      </c>
      <c r="AA275">
        <v>1</v>
      </c>
      <c r="AB275">
        <v>1</v>
      </c>
      <c r="AC275">
        <v>1</v>
      </c>
      <c r="AD275">
        <v>1</v>
      </c>
      <c r="AE275" t="s">
        <v>875</v>
      </c>
      <c r="AF275" s="3">
        <v>45036</v>
      </c>
      <c r="AG275" s="3">
        <v>45036</v>
      </c>
      <c r="AH275" t="s">
        <v>876</v>
      </c>
    </row>
    <row r="276" spans="1:34" x14ac:dyDescent="0.25">
      <c r="A276">
        <v>2023</v>
      </c>
      <c r="B276" s="3">
        <v>44927</v>
      </c>
      <c r="C276" s="3">
        <v>45016</v>
      </c>
      <c r="D276" t="s">
        <v>86</v>
      </c>
      <c r="E276" t="s">
        <v>298</v>
      </c>
      <c r="F276" t="s">
        <v>298</v>
      </c>
      <c r="G276" t="s">
        <v>298</v>
      </c>
      <c r="H276" s="6" t="s">
        <v>323</v>
      </c>
      <c r="I276" t="s">
        <v>797</v>
      </c>
      <c r="J276" s="7" t="s">
        <v>798</v>
      </c>
      <c r="K276" t="s">
        <v>799</v>
      </c>
      <c r="L276" s="5" t="s">
        <v>95</v>
      </c>
      <c r="M276" s="5" t="s">
        <v>98</v>
      </c>
      <c r="N276" s="9">
        <v>3435.39</v>
      </c>
      <c r="O276" t="s">
        <v>874</v>
      </c>
      <c r="P276" s="9">
        <v>3435.39</v>
      </c>
      <c r="Q276" t="s">
        <v>874</v>
      </c>
      <c r="R276">
        <v>1</v>
      </c>
      <c r="S276">
        <v>1</v>
      </c>
      <c r="T276">
        <v>1</v>
      </c>
      <c r="U276">
        <v>1</v>
      </c>
      <c r="V276">
        <v>1</v>
      </c>
      <c r="W276">
        <v>1</v>
      </c>
      <c r="X276">
        <v>1</v>
      </c>
      <c r="Y276">
        <v>1</v>
      </c>
      <c r="Z276">
        <v>1</v>
      </c>
      <c r="AA276">
        <v>1</v>
      </c>
      <c r="AB276">
        <v>1</v>
      </c>
      <c r="AC276">
        <v>1</v>
      </c>
      <c r="AD276">
        <v>1</v>
      </c>
      <c r="AE276" t="s">
        <v>875</v>
      </c>
      <c r="AF276" s="3">
        <v>45036</v>
      </c>
      <c r="AG276" s="3">
        <v>45036</v>
      </c>
      <c r="AH276" t="s">
        <v>876</v>
      </c>
    </row>
    <row r="277" spans="1:34" x14ac:dyDescent="0.25">
      <c r="A277">
        <v>2023</v>
      </c>
      <c r="B277" s="3">
        <v>44927</v>
      </c>
      <c r="C277" s="3">
        <v>45016</v>
      </c>
      <c r="D277" t="s">
        <v>86</v>
      </c>
      <c r="E277" t="s">
        <v>298</v>
      </c>
      <c r="F277" t="s">
        <v>298</v>
      </c>
      <c r="G277" t="s">
        <v>298</v>
      </c>
      <c r="H277" s="6" t="s">
        <v>315</v>
      </c>
      <c r="I277" t="s">
        <v>797</v>
      </c>
      <c r="J277" s="7" t="s">
        <v>763</v>
      </c>
      <c r="K277" t="s">
        <v>774</v>
      </c>
      <c r="L277" s="5" t="s">
        <v>95</v>
      </c>
      <c r="M277" s="5" t="s">
        <v>98</v>
      </c>
      <c r="N277" s="9">
        <v>3496.38</v>
      </c>
      <c r="O277" t="s">
        <v>874</v>
      </c>
      <c r="P277" s="9">
        <v>3496.38</v>
      </c>
      <c r="Q277" t="s">
        <v>874</v>
      </c>
      <c r="R277">
        <v>1</v>
      </c>
      <c r="S277">
        <v>1</v>
      </c>
      <c r="T277">
        <v>1</v>
      </c>
      <c r="U277">
        <v>1</v>
      </c>
      <c r="V277">
        <v>1</v>
      </c>
      <c r="W277">
        <v>1</v>
      </c>
      <c r="X277">
        <v>1</v>
      </c>
      <c r="Y277">
        <v>1</v>
      </c>
      <c r="Z277">
        <v>1</v>
      </c>
      <c r="AA277">
        <v>1</v>
      </c>
      <c r="AB277">
        <v>1</v>
      </c>
      <c r="AC277">
        <v>1</v>
      </c>
      <c r="AD277">
        <v>1</v>
      </c>
      <c r="AE277" t="s">
        <v>875</v>
      </c>
      <c r="AF277" s="3">
        <v>45036</v>
      </c>
      <c r="AG277" s="3">
        <v>45036</v>
      </c>
      <c r="AH277" t="s">
        <v>876</v>
      </c>
    </row>
    <row r="278" spans="1:34" x14ac:dyDescent="0.25">
      <c r="A278">
        <v>2023</v>
      </c>
      <c r="B278" s="3">
        <v>44927</v>
      </c>
      <c r="C278" s="3">
        <v>45016</v>
      </c>
      <c r="D278" t="s">
        <v>86</v>
      </c>
      <c r="E278" t="s">
        <v>300</v>
      </c>
      <c r="F278" t="s">
        <v>300</v>
      </c>
      <c r="G278" t="s">
        <v>300</v>
      </c>
      <c r="H278" s="6" t="s">
        <v>323</v>
      </c>
      <c r="I278" t="s">
        <v>800</v>
      </c>
      <c r="J278" s="7"/>
      <c r="K278" t="s">
        <v>801</v>
      </c>
      <c r="L278" s="5" t="s">
        <v>95</v>
      </c>
      <c r="M278" s="5" t="s">
        <v>98</v>
      </c>
      <c r="N278" s="9">
        <v>3496.38</v>
      </c>
      <c r="O278" t="s">
        <v>874</v>
      </c>
      <c r="P278" s="9">
        <v>3496.38</v>
      </c>
      <c r="Q278" t="s">
        <v>874</v>
      </c>
      <c r="R278">
        <v>1</v>
      </c>
      <c r="S278">
        <v>1</v>
      </c>
      <c r="T278">
        <v>1</v>
      </c>
      <c r="U278">
        <v>1</v>
      </c>
      <c r="V278">
        <v>1</v>
      </c>
      <c r="W278">
        <v>1</v>
      </c>
      <c r="X278">
        <v>1</v>
      </c>
      <c r="Y278">
        <v>1</v>
      </c>
      <c r="Z278">
        <v>1</v>
      </c>
      <c r="AA278">
        <v>1</v>
      </c>
      <c r="AB278">
        <v>1</v>
      </c>
      <c r="AC278">
        <v>1</v>
      </c>
      <c r="AD278">
        <v>1</v>
      </c>
      <c r="AE278" t="s">
        <v>875</v>
      </c>
      <c r="AF278" s="3">
        <v>45036</v>
      </c>
      <c r="AG278" s="3">
        <v>45036</v>
      </c>
      <c r="AH278" t="s">
        <v>876</v>
      </c>
    </row>
    <row r="279" spans="1:34" x14ac:dyDescent="0.25">
      <c r="A279">
        <v>2023</v>
      </c>
      <c r="B279" s="3">
        <v>44927</v>
      </c>
      <c r="C279" s="3">
        <v>45016</v>
      </c>
      <c r="D279" t="s">
        <v>86</v>
      </c>
      <c r="E279" t="s">
        <v>244</v>
      </c>
      <c r="F279" t="s">
        <v>244</v>
      </c>
      <c r="G279" t="s">
        <v>244</v>
      </c>
      <c r="H279" s="6" t="s">
        <v>323</v>
      </c>
      <c r="I279" t="s">
        <v>802</v>
      </c>
      <c r="J279" s="7" t="s">
        <v>803</v>
      </c>
      <c r="K279" t="s">
        <v>766</v>
      </c>
      <c r="L279" s="5" t="s">
        <v>95</v>
      </c>
      <c r="M279" s="5" t="s">
        <v>98</v>
      </c>
      <c r="N279" s="9">
        <v>3496.38</v>
      </c>
      <c r="O279" t="s">
        <v>874</v>
      </c>
      <c r="P279" s="9">
        <v>3496.38</v>
      </c>
      <c r="Q279" t="s">
        <v>874</v>
      </c>
      <c r="R279">
        <v>1</v>
      </c>
      <c r="S279">
        <v>1</v>
      </c>
      <c r="T279">
        <v>1</v>
      </c>
      <c r="U279">
        <v>1</v>
      </c>
      <c r="V279">
        <v>1</v>
      </c>
      <c r="W279">
        <v>1</v>
      </c>
      <c r="X279">
        <v>1</v>
      </c>
      <c r="Y279">
        <v>1</v>
      </c>
      <c r="Z279">
        <v>1</v>
      </c>
      <c r="AA279">
        <v>1</v>
      </c>
      <c r="AB279">
        <v>1</v>
      </c>
      <c r="AC279">
        <v>1</v>
      </c>
      <c r="AD279">
        <v>1</v>
      </c>
      <c r="AE279" t="s">
        <v>875</v>
      </c>
      <c r="AF279" s="3">
        <v>45036</v>
      </c>
      <c r="AG279" s="3">
        <v>45036</v>
      </c>
      <c r="AH279" t="s">
        <v>876</v>
      </c>
    </row>
    <row r="280" spans="1:34" x14ac:dyDescent="0.25">
      <c r="A280">
        <v>2023</v>
      </c>
      <c r="B280" s="3">
        <v>44927</v>
      </c>
      <c r="C280" s="3">
        <v>45016</v>
      </c>
      <c r="D280" t="s">
        <v>86</v>
      </c>
      <c r="E280" t="s">
        <v>301</v>
      </c>
      <c r="F280" t="s">
        <v>301</v>
      </c>
      <c r="G280" t="s">
        <v>301</v>
      </c>
      <c r="H280" s="6" t="s">
        <v>323</v>
      </c>
      <c r="I280" t="s">
        <v>804</v>
      </c>
      <c r="J280" s="7" t="s">
        <v>774</v>
      </c>
      <c r="K280" t="s">
        <v>805</v>
      </c>
      <c r="L280" s="5" t="s">
        <v>95</v>
      </c>
      <c r="M280" s="5" t="s">
        <v>98</v>
      </c>
      <c r="N280" s="9">
        <v>3496.38</v>
      </c>
      <c r="O280" t="s">
        <v>874</v>
      </c>
      <c r="P280" s="9">
        <v>3496.38</v>
      </c>
      <c r="Q280" t="s">
        <v>874</v>
      </c>
      <c r="R280">
        <v>1</v>
      </c>
      <c r="S280">
        <v>1</v>
      </c>
      <c r="T280">
        <v>1</v>
      </c>
      <c r="U280">
        <v>1</v>
      </c>
      <c r="V280">
        <v>1</v>
      </c>
      <c r="W280">
        <v>1</v>
      </c>
      <c r="X280">
        <v>1</v>
      </c>
      <c r="Y280">
        <v>1</v>
      </c>
      <c r="Z280">
        <v>1</v>
      </c>
      <c r="AA280">
        <v>1</v>
      </c>
      <c r="AB280">
        <v>1</v>
      </c>
      <c r="AC280">
        <v>1</v>
      </c>
      <c r="AD280">
        <v>1</v>
      </c>
      <c r="AE280" t="s">
        <v>875</v>
      </c>
      <c r="AF280" s="3">
        <v>45036</v>
      </c>
      <c r="AG280" s="3">
        <v>45036</v>
      </c>
      <c r="AH280" t="s">
        <v>876</v>
      </c>
    </row>
    <row r="281" spans="1:34" x14ac:dyDescent="0.25">
      <c r="A281">
        <v>2023</v>
      </c>
      <c r="B281" s="3">
        <v>44927</v>
      </c>
      <c r="C281" s="3">
        <v>45016</v>
      </c>
      <c r="D281" t="s">
        <v>86</v>
      </c>
      <c r="E281" t="s">
        <v>250</v>
      </c>
      <c r="F281" t="s">
        <v>250</v>
      </c>
      <c r="G281" t="s">
        <v>250</v>
      </c>
      <c r="H281" s="6" t="s">
        <v>323</v>
      </c>
      <c r="I281" t="s">
        <v>806</v>
      </c>
      <c r="J281" s="7" t="s">
        <v>807</v>
      </c>
      <c r="K281" t="s">
        <v>808</v>
      </c>
      <c r="L281" s="5" t="s">
        <v>95</v>
      </c>
      <c r="M281" s="5" t="s">
        <v>98</v>
      </c>
      <c r="N281" s="9">
        <v>2479.35</v>
      </c>
      <c r="O281" t="s">
        <v>874</v>
      </c>
      <c r="P281" s="9">
        <v>2479.35</v>
      </c>
      <c r="Q281" t="s">
        <v>874</v>
      </c>
      <c r="R281">
        <v>1</v>
      </c>
      <c r="S281">
        <v>1</v>
      </c>
      <c r="T281">
        <v>1</v>
      </c>
      <c r="U281">
        <v>1</v>
      </c>
      <c r="V281">
        <v>1</v>
      </c>
      <c r="W281">
        <v>1</v>
      </c>
      <c r="X281">
        <v>1</v>
      </c>
      <c r="Y281">
        <v>1</v>
      </c>
      <c r="Z281">
        <v>1</v>
      </c>
      <c r="AA281">
        <v>1</v>
      </c>
      <c r="AB281">
        <v>1</v>
      </c>
      <c r="AC281">
        <v>1</v>
      </c>
      <c r="AD281">
        <v>1</v>
      </c>
      <c r="AE281" t="s">
        <v>875</v>
      </c>
      <c r="AF281" s="3">
        <v>45036</v>
      </c>
      <c r="AG281" s="3">
        <v>45036</v>
      </c>
      <c r="AH281" t="s">
        <v>876</v>
      </c>
    </row>
    <row r="282" spans="1:34" x14ac:dyDescent="0.25">
      <c r="A282">
        <v>2023</v>
      </c>
      <c r="B282" s="3">
        <v>44927</v>
      </c>
      <c r="C282" s="3">
        <v>45016</v>
      </c>
      <c r="D282" t="s">
        <v>86</v>
      </c>
      <c r="E282" t="s">
        <v>250</v>
      </c>
      <c r="F282" t="s">
        <v>250</v>
      </c>
      <c r="G282" t="s">
        <v>250</v>
      </c>
      <c r="H282" s="6" t="s">
        <v>323</v>
      </c>
      <c r="I282" t="s">
        <v>809</v>
      </c>
      <c r="J282" s="7" t="s">
        <v>810</v>
      </c>
      <c r="K282" t="s">
        <v>811</v>
      </c>
      <c r="L282" s="5" t="s">
        <v>95</v>
      </c>
      <c r="M282" s="5" t="s">
        <v>98</v>
      </c>
      <c r="N282" s="9">
        <v>2846.18</v>
      </c>
      <c r="O282" t="s">
        <v>874</v>
      </c>
      <c r="P282" s="9">
        <v>2846.18</v>
      </c>
      <c r="Q282" t="s">
        <v>874</v>
      </c>
      <c r="R282">
        <v>1</v>
      </c>
      <c r="S282">
        <v>1</v>
      </c>
      <c r="T282">
        <v>1</v>
      </c>
      <c r="U282">
        <v>1</v>
      </c>
      <c r="V282">
        <v>1</v>
      </c>
      <c r="W282">
        <v>1</v>
      </c>
      <c r="X282">
        <v>1</v>
      </c>
      <c r="Y282">
        <v>1</v>
      </c>
      <c r="Z282">
        <v>1</v>
      </c>
      <c r="AA282">
        <v>1</v>
      </c>
      <c r="AB282">
        <v>1</v>
      </c>
      <c r="AC282">
        <v>1</v>
      </c>
      <c r="AD282">
        <v>1</v>
      </c>
      <c r="AE282" t="s">
        <v>875</v>
      </c>
      <c r="AF282" s="3">
        <v>45036</v>
      </c>
      <c r="AG282" s="3">
        <v>45036</v>
      </c>
      <c r="AH282" t="s">
        <v>876</v>
      </c>
    </row>
    <row r="283" spans="1:34" x14ac:dyDescent="0.25">
      <c r="A283">
        <v>2023</v>
      </c>
      <c r="B283" s="3">
        <v>44927</v>
      </c>
      <c r="C283" s="3">
        <v>45016</v>
      </c>
      <c r="D283" t="s">
        <v>86</v>
      </c>
      <c r="E283" t="s">
        <v>302</v>
      </c>
      <c r="F283" t="s">
        <v>302</v>
      </c>
      <c r="G283" t="s">
        <v>302</v>
      </c>
      <c r="H283" s="6" t="s">
        <v>323</v>
      </c>
      <c r="I283" t="s">
        <v>812</v>
      </c>
      <c r="J283" s="7" t="s">
        <v>774</v>
      </c>
      <c r="K283" t="s">
        <v>774</v>
      </c>
      <c r="L283" s="5" t="s">
        <v>95</v>
      </c>
      <c r="M283" s="5" t="s">
        <v>98</v>
      </c>
      <c r="N283" s="9">
        <v>4958.7</v>
      </c>
      <c r="O283" t="s">
        <v>874</v>
      </c>
      <c r="P283" s="9">
        <v>4958.7</v>
      </c>
      <c r="Q283" t="s">
        <v>874</v>
      </c>
      <c r="R283">
        <v>1</v>
      </c>
      <c r="S283">
        <v>1</v>
      </c>
      <c r="T283">
        <v>1</v>
      </c>
      <c r="U283">
        <v>1</v>
      </c>
      <c r="V283">
        <v>1</v>
      </c>
      <c r="W283">
        <v>1</v>
      </c>
      <c r="X283">
        <v>1</v>
      </c>
      <c r="Y283">
        <v>1</v>
      </c>
      <c r="Z283">
        <v>1</v>
      </c>
      <c r="AA283">
        <v>1</v>
      </c>
      <c r="AB283">
        <v>1</v>
      </c>
      <c r="AC283">
        <v>1</v>
      </c>
      <c r="AD283">
        <v>1</v>
      </c>
      <c r="AE283" t="s">
        <v>875</v>
      </c>
      <c r="AF283" s="3">
        <v>45036</v>
      </c>
      <c r="AG283" s="3">
        <v>45036</v>
      </c>
      <c r="AH283" t="s">
        <v>876</v>
      </c>
    </row>
    <row r="284" spans="1:34" x14ac:dyDescent="0.25">
      <c r="A284">
        <v>2023</v>
      </c>
      <c r="B284" s="3">
        <v>44927</v>
      </c>
      <c r="C284" s="3">
        <v>45016</v>
      </c>
      <c r="D284" t="s">
        <v>86</v>
      </c>
      <c r="E284" t="s">
        <v>231</v>
      </c>
      <c r="F284" t="s">
        <v>231</v>
      </c>
      <c r="G284" t="s">
        <v>231</v>
      </c>
      <c r="H284" s="6" t="s">
        <v>323</v>
      </c>
      <c r="I284" t="s">
        <v>813</v>
      </c>
      <c r="J284" s="7" t="s">
        <v>814</v>
      </c>
      <c r="K284" t="s">
        <v>815</v>
      </c>
      <c r="L284" s="5" t="s">
        <v>95</v>
      </c>
      <c r="M284" s="5" t="s">
        <v>98</v>
      </c>
      <c r="N284" s="9">
        <v>4958.7</v>
      </c>
      <c r="O284" t="s">
        <v>874</v>
      </c>
      <c r="P284" s="9">
        <v>4958.7</v>
      </c>
      <c r="Q284" t="s">
        <v>874</v>
      </c>
      <c r="R284">
        <v>1</v>
      </c>
      <c r="S284">
        <v>1</v>
      </c>
      <c r="T284">
        <v>1</v>
      </c>
      <c r="U284">
        <v>1</v>
      </c>
      <c r="V284">
        <v>1</v>
      </c>
      <c r="W284">
        <v>1</v>
      </c>
      <c r="X284">
        <v>1</v>
      </c>
      <c r="Y284">
        <v>1</v>
      </c>
      <c r="Z284">
        <v>1</v>
      </c>
      <c r="AA284">
        <v>1</v>
      </c>
      <c r="AB284">
        <v>1</v>
      </c>
      <c r="AC284">
        <v>1</v>
      </c>
      <c r="AD284">
        <v>1</v>
      </c>
      <c r="AE284" t="s">
        <v>875</v>
      </c>
      <c r="AF284" s="3">
        <v>45036</v>
      </c>
      <c r="AG284" s="3">
        <v>45036</v>
      </c>
      <c r="AH284" t="s">
        <v>876</v>
      </c>
    </row>
    <row r="285" spans="1:34" x14ac:dyDescent="0.25">
      <c r="A285">
        <v>2023</v>
      </c>
      <c r="B285" s="3">
        <v>44927</v>
      </c>
      <c r="C285" s="3">
        <v>45016</v>
      </c>
      <c r="D285" t="s">
        <v>86</v>
      </c>
      <c r="E285" t="s">
        <v>250</v>
      </c>
      <c r="F285" t="s">
        <v>250</v>
      </c>
      <c r="G285" t="s">
        <v>250</v>
      </c>
      <c r="H285" s="6" t="s">
        <v>315</v>
      </c>
      <c r="I285" t="s">
        <v>816</v>
      </c>
      <c r="J285" s="7" t="s">
        <v>817</v>
      </c>
      <c r="K285" t="s">
        <v>818</v>
      </c>
      <c r="L285" s="5" t="s">
        <v>95</v>
      </c>
      <c r="M285" s="5" t="s">
        <v>98</v>
      </c>
      <c r="N285" s="9">
        <v>4958.7</v>
      </c>
      <c r="O285" t="s">
        <v>874</v>
      </c>
      <c r="P285" s="9">
        <v>4958.7</v>
      </c>
      <c r="Q285" t="s">
        <v>874</v>
      </c>
      <c r="R285">
        <v>1</v>
      </c>
      <c r="S285">
        <v>1</v>
      </c>
      <c r="T285">
        <v>1</v>
      </c>
      <c r="U285">
        <v>1</v>
      </c>
      <c r="V285">
        <v>1</v>
      </c>
      <c r="W285">
        <v>1</v>
      </c>
      <c r="X285">
        <v>1</v>
      </c>
      <c r="Y285">
        <v>1</v>
      </c>
      <c r="Z285">
        <v>1</v>
      </c>
      <c r="AA285">
        <v>1</v>
      </c>
      <c r="AB285">
        <v>1</v>
      </c>
      <c r="AC285">
        <v>1</v>
      </c>
      <c r="AD285">
        <v>1</v>
      </c>
      <c r="AE285" t="s">
        <v>875</v>
      </c>
      <c r="AF285" s="3">
        <v>45036</v>
      </c>
      <c r="AG285" s="3">
        <v>45036</v>
      </c>
      <c r="AH285" t="s">
        <v>876</v>
      </c>
    </row>
    <row r="286" spans="1:34" x14ac:dyDescent="0.25">
      <c r="A286">
        <v>2023</v>
      </c>
      <c r="B286" s="3">
        <v>44927</v>
      </c>
      <c r="C286" s="3">
        <v>45016</v>
      </c>
      <c r="D286" t="s">
        <v>86</v>
      </c>
      <c r="E286" t="s">
        <v>250</v>
      </c>
      <c r="F286" t="s">
        <v>250</v>
      </c>
      <c r="G286" t="s">
        <v>250</v>
      </c>
      <c r="H286" s="6" t="s">
        <v>315</v>
      </c>
      <c r="I286" t="s">
        <v>819</v>
      </c>
      <c r="J286" s="7" t="s">
        <v>820</v>
      </c>
      <c r="K286" t="s">
        <v>774</v>
      </c>
      <c r="L286" s="5" t="s">
        <v>95</v>
      </c>
      <c r="M286" s="5" t="s">
        <v>98</v>
      </c>
      <c r="N286" s="9">
        <v>4958.7</v>
      </c>
      <c r="O286" t="s">
        <v>874</v>
      </c>
      <c r="P286" s="9">
        <v>4958.7</v>
      </c>
      <c r="Q286" t="s">
        <v>874</v>
      </c>
      <c r="R286">
        <v>1</v>
      </c>
      <c r="S286">
        <v>1</v>
      </c>
      <c r="T286">
        <v>1</v>
      </c>
      <c r="U286">
        <v>1</v>
      </c>
      <c r="V286">
        <v>1</v>
      </c>
      <c r="W286">
        <v>1</v>
      </c>
      <c r="X286">
        <v>1</v>
      </c>
      <c r="Y286">
        <v>1</v>
      </c>
      <c r="Z286">
        <v>1</v>
      </c>
      <c r="AA286">
        <v>1</v>
      </c>
      <c r="AB286">
        <v>1</v>
      </c>
      <c r="AC286">
        <v>1</v>
      </c>
      <c r="AD286">
        <v>1</v>
      </c>
      <c r="AE286" t="s">
        <v>875</v>
      </c>
      <c r="AF286" s="3">
        <v>45036</v>
      </c>
      <c r="AG286" s="3">
        <v>45036</v>
      </c>
      <c r="AH286" t="s">
        <v>876</v>
      </c>
    </row>
    <row r="287" spans="1:34" x14ac:dyDescent="0.25">
      <c r="A287">
        <v>2023</v>
      </c>
      <c r="B287" s="3">
        <v>44927</v>
      </c>
      <c r="C287" s="3">
        <v>45016</v>
      </c>
      <c r="D287" t="s">
        <v>86</v>
      </c>
      <c r="E287" t="s">
        <v>250</v>
      </c>
      <c r="F287" t="s">
        <v>250</v>
      </c>
      <c r="G287" t="s">
        <v>250</v>
      </c>
      <c r="H287" s="6" t="s">
        <v>315</v>
      </c>
      <c r="I287" t="s">
        <v>797</v>
      </c>
      <c r="K287" s="7" t="s">
        <v>821</v>
      </c>
      <c r="L287" s="5" t="s">
        <v>95</v>
      </c>
      <c r="M287" s="5" t="s">
        <v>98</v>
      </c>
      <c r="N287" s="9">
        <v>4958.7</v>
      </c>
      <c r="O287" t="s">
        <v>874</v>
      </c>
      <c r="P287" s="9">
        <v>4958.7</v>
      </c>
      <c r="Q287" t="s">
        <v>874</v>
      </c>
      <c r="R287">
        <v>1</v>
      </c>
      <c r="S287">
        <v>1</v>
      </c>
      <c r="T287">
        <v>1</v>
      </c>
      <c r="U287">
        <v>1</v>
      </c>
      <c r="V287">
        <v>1</v>
      </c>
      <c r="W287">
        <v>1</v>
      </c>
      <c r="X287">
        <v>1</v>
      </c>
      <c r="Y287">
        <v>1</v>
      </c>
      <c r="Z287">
        <v>1</v>
      </c>
      <c r="AA287">
        <v>1</v>
      </c>
      <c r="AB287">
        <v>1</v>
      </c>
      <c r="AC287">
        <v>1</v>
      </c>
      <c r="AD287">
        <v>1</v>
      </c>
      <c r="AE287" t="s">
        <v>875</v>
      </c>
      <c r="AF287" s="3">
        <v>45036</v>
      </c>
      <c r="AG287" s="3">
        <v>45036</v>
      </c>
      <c r="AH287" t="s">
        <v>876</v>
      </c>
    </row>
    <row r="288" spans="1:34" x14ac:dyDescent="0.25">
      <c r="A288">
        <v>2023</v>
      </c>
      <c r="B288" s="3">
        <v>44927</v>
      </c>
      <c r="C288" s="3">
        <v>45016</v>
      </c>
      <c r="D288" t="s">
        <v>86</v>
      </c>
      <c r="E288" t="s">
        <v>300</v>
      </c>
      <c r="F288" t="s">
        <v>300</v>
      </c>
      <c r="G288" t="s">
        <v>300</v>
      </c>
      <c r="H288" s="6" t="s">
        <v>323</v>
      </c>
      <c r="I288" t="s">
        <v>822</v>
      </c>
      <c r="J288" s="7" t="s">
        <v>789</v>
      </c>
      <c r="K288" t="s">
        <v>801</v>
      </c>
      <c r="L288" s="5" t="s">
        <v>95</v>
      </c>
      <c r="M288" s="5" t="s">
        <v>98</v>
      </c>
      <c r="N288" s="9">
        <v>3496.38</v>
      </c>
      <c r="O288" t="s">
        <v>874</v>
      </c>
      <c r="P288" s="9">
        <v>3496.38</v>
      </c>
      <c r="Q288" t="s">
        <v>874</v>
      </c>
      <c r="R288">
        <v>1</v>
      </c>
      <c r="S288">
        <v>1</v>
      </c>
      <c r="T288">
        <v>1</v>
      </c>
      <c r="U288">
        <v>1</v>
      </c>
      <c r="V288">
        <v>1</v>
      </c>
      <c r="W288">
        <v>1</v>
      </c>
      <c r="X288">
        <v>1</v>
      </c>
      <c r="Y288">
        <v>1</v>
      </c>
      <c r="Z288">
        <v>1</v>
      </c>
      <c r="AA288">
        <v>1</v>
      </c>
      <c r="AB288">
        <v>1</v>
      </c>
      <c r="AC288">
        <v>1</v>
      </c>
      <c r="AD288">
        <v>1</v>
      </c>
      <c r="AE288" t="s">
        <v>875</v>
      </c>
      <c r="AF288" s="3">
        <v>45036</v>
      </c>
      <c r="AG288" s="3">
        <v>45036</v>
      </c>
      <c r="AH288" t="s">
        <v>876</v>
      </c>
    </row>
    <row r="289" spans="1:34" x14ac:dyDescent="0.25">
      <c r="A289">
        <v>2023</v>
      </c>
      <c r="B289" s="3">
        <v>44927</v>
      </c>
      <c r="C289" s="3">
        <v>45016</v>
      </c>
      <c r="D289" t="s">
        <v>86</v>
      </c>
      <c r="E289" t="s">
        <v>244</v>
      </c>
      <c r="F289" t="s">
        <v>244</v>
      </c>
      <c r="G289" t="s">
        <v>244</v>
      </c>
      <c r="H289" s="6" t="s">
        <v>323</v>
      </c>
      <c r="I289" t="s">
        <v>823</v>
      </c>
      <c r="J289" s="7" t="s">
        <v>824</v>
      </c>
      <c r="K289" t="s">
        <v>805</v>
      </c>
      <c r="L289" s="5" t="s">
        <v>95</v>
      </c>
      <c r="M289" s="5" t="s">
        <v>98</v>
      </c>
      <c r="N289" s="9">
        <v>3435.39</v>
      </c>
      <c r="O289" t="s">
        <v>874</v>
      </c>
      <c r="P289" s="9">
        <v>3435.39</v>
      </c>
      <c r="Q289" t="s">
        <v>874</v>
      </c>
      <c r="R289">
        <v>1</v>
      </c>
      <c r="S289">
        <v>1</v>
      </c>
      <c r="T289">
        <v>1</v>
      </c>
      <c r="U289">
        <v>1</v>
      </c>
      <c r="V289">
        <v>1</v>
      </c>
      <c r="W289">
        <v>1</v>
      </c>
      <c r="X289">
        <v>1</v>
      </c>
      <c r="Y289">
        <v>1</v>
      </c>
      <c r="Z289">
        <v>1</v>
      </c>
      <c r="AA289">
        <v>1</v>
      </c>
      <c r="AB289">
        <v>1</v>
      </c>
      <c r="AC289">
        <v>1</v>
      </c>
      <c r="AD289">
        <v>1</v>
      </c>
      <c r="AE289" t="s">
        <v>875</v>
      </c>
      <c r="AF289" s="3">
        <v>45036</v>
      </c>
      <c r="AG289" s="3">
        <v>45036</v>
      </c>
      <c r="AH289" t="s">
        <v>876</v>
      </c>
    </row>
    <row r="290" spans="1:34" x14ac:dyDescent="0.25">
      <c r="A290">
        <v>2023</v>
      </c>
      <c r="B290" s="3">
        <v>44927</v>
      </c>
      <c r="C290" s="3">
        <v>45016</v>
      </c>
      <c r="D290" t="s">
        <v>86</v>
      </c>
      <c r="E290" t="s">
        <v>303</v>
      </c>
      <c r="F290" t="s">
        <v>303</v>
      </c>
      <c r="G290" t="s">
        <v>303</v>
      </c>
      <c r="H290" s="6" t="s">
        <v>323</v>
      </c>
      <c r="I290" t="s">
        <v>825</v>
      </c>
      <c r="J290" s="7" t="s">
        <v>826</v>
      </c>
      <c r="K290" t="s">
        <v>827</v>
      </c>
      <c r="L290" s="5" t="s">
        <v>95</v>
      </c>
      <c r="M290" s="5" t="s">
        <v>98</v>
      </c>
      <c r="N290" s="9">
        <v>3435.39</v>
      </c>
      <c r="O290" t="s">
        <v>874</v>
      </c>
      <c r="P290" s="9">
        <v>3435.39</v>
      </c>
      <c r="Q290" t="s">
        <v>874</v>
      </c>
      <c r="R290">
        <v>1</v>
      </c>
      <c r="S290">
        <v>1</v>
      </c>
      <c r="T290">
        <v>1</v>
      </c>
      <c r="U290">
        <v>1</v>
      </c>
      <c r="V290">
        <v>1</v>
      </c>
      <c r="W290">
        <v>1</v>
      </c>
      <c r="X290">
        <v>1</v>
      </c>
      <c r="Y290">
        <v>1</v>
      </c>
      <c r="Z290">
        <v>1</v>
      </c>
      <c r="AA290">
        <v>1</v>
      </c>
      <c r="AB290">
        <v>1</v>
      </c>
      <c r="AC290">
        <v>1</v>
      </c>
      <c r="AD290">
        <v>1</v>
      </c>
      <c r="AE290" t="s">
        <v>875</v>
      </c>
      <c r="AF290" s="3">
        <v>45036</v>
      </c>
      <c r="AG290" s="3">
        <v>45036</v>
      </c>
      <c r="AH290" t="s">
        <v>876</v>
      </c>
    </row>
    <row r="291" spans="1:34" x14ac:dyDescent="0.25">
      <c r="A291">
        <v>2023</v>
      </c>
      <c r="B291" s="3">
        <v>44927</v>
      </c>
      <c r="C291" s="3">
        <v>45016</v>
      </c>
      <c r="D291" t="s">
        <v>86</v>
      </c>
      <c r="E291" t="s">
        <v>250</v>
      </c>
      <c r="F291" t="s">
        <v>250</v>
      </c>
      <c r="G291" t="s">
        <v>250</v>
      </c>
      <c r="H291" s="6" t="s">
        <v>315</v>
      </c>
      <c r="I291" t="s">
        <v>828</v>
      </c>
      <c r="J291" s="7" t="s">
        <v>829</v>
      </c>
      <c r="K291" t="s">
        <v>827</v>
      </c>
      <c r="L291" s="5" t="s">
        <v>95</v>
      </c>
      <c r="M291" s="5" t="s">
        <v>98</v>
      </c>
      <c r="N291" s="9">
        <v>3435.39</v>
      </c>
      <c r="O291" t="s">
        <v>874</v>
      </c>
      <c r="P291" s="9">
        <v>3435.39</v>
      </c>
      <c r="Q291" t="s">
        <v>874</v>
      </c>
      <c r="R291">
        <v>1</v>
      </c>
      <c r="S291">
        <v>1</v>
      </c>
      <c r="T291">
        <v>1</v>
      </c>
      <c r="U291">
        <v>1</v>
      </c>
      <c r="V291">
        <v>1</v>
      </c>
      <c r="W291">
        <v>1</v>
      </c>
      <c r="X291">
        <v>1</v>
      </c>
      <c r="Y291">
        <v>1</v>
      </c>
      <c r="Z291">
        <v>1</v>
      </c>
      <c r="AA291">
        <v>1</v>
      </c>
      <c r="AB291">
        <v>1</v>
      </c>
      <c r="AC291">
        <v>1</v>
      </c>
      <c r="AD291">
        <v>1</v>
      </c>
      <c r="AE291" t="s">
        <v>875</v>
      </c>
      <c r="AF291" s="3">
        <v>45036</v>
      </c>
      <c r="AG291" s="3">
        <v>45036</v>
      </c>
      <c r="AH291" t="s">
        <v>876</v>
      </c>
    </row>
    <row r="292" spans="1:34" x14ac:dyDescent="0.25">
      <c r="A292">
        <v>2023</v>
      </c>
      <c r="B292" s="3">
        <v>44927</v>
      </c>
      <c r="C292" s="3">
        <v>45016</v>
      </c>
      <c r="D292" t="s">
        <v>86</v>
      </c>
      <c r="E292" t="s">
        <v>250</v>
      </c>
      <c r="F292" t="s">
        <v>250</v>
      </c>
      <c r="G292" t="s">
        <v>250</v>
      </c>
      <c r="H292" s="6" t="s">
        <v>315</v>
      </c>
      <c r="I292" t="s">
        <v>830</v>
      </c>
      <c r="J292" s="7" t="s">
        <v>776</v>
      </c>
      <c r="K292" t="s">
        <v>791</v>
      </c>
      <c r="L292" s="5" t="s">
        <v>95</v>
      </c>
      <c r="M292" s="5" t="s">
        <v>98</v>
      </c>
      <c r="N292" s="9">
        <v>3435.39</v>
      </c>
      <c r="O292" t="s">
        <v>874</v>
      </c>
      <c r="P292" s="9">
        <v>3435.39</v>
      </c>
      <c r="Q292" t="s">
        <v>874</v>
      </c>
      <c r="R292">
        <v>1</v>
      </c>
      <c r="S292">
        <v>1</v>
      </c>
      <c r="T292">
        <v>1</v>
      </c>
      <c r="U292">
        <v>1</v>
      </c>
      <c r="V292">
        <v>1</v>
      </c>
      <c r="W292">
        <v>1</v>
      </c>
      <c r="X292">
        <v>1</v>
      </c>
      <c r="Y292">
        <v>1</v>
      </c>
      <c r="Z292">
        <v>1</v>
      </c>
      <c r="AA292">
        <v>1</v>
      </c>
      <c r="AB292">
        <v>1</v>
      </c>
      <c r="AC292">
        <v>1</v>
      </c>
      <c r="AD292">
        <v>1</v>
      </c>
      <c r="AE292" t="s">
        <v>875</v>
      </c>
      <c r="AF292" s="3">
        <v>45036</v>
      </c>
      <c r="AG292" s="3">
        <v>45036</v>
      </c>
      <c r="AH292" t="s">
        <v>876</v>
      </c>
    </row>
    <row r="293" spans="1:34" x14ac:dyDescent="0.25">
      <c r="A293">
        <v>2023</v>
      </c>
      <c r="B293" s="3">
        <v>44927</v>
      </c>
      <c r="C293" s="3">
        <v>45016</v>
      </c>
      <c r="D293" t="s">
        <v>86</v>
      </c>
      <c r="E293" t="s">
        <v>304</v>
      </c>
      <c r="F293" t="s">
        <v>304</v>
      </c>
      <c r="G293" t="s">
        <v>304</v>
      </c>
      <c r="H293" s="6" t="s">
        <v>315</v>
      </c>
      <c r="I293" t="s">
        <v>831</v>
      </c>
      <c r="J293" s="7" t="s">
        <v>832</v>
      </c>
      <c r="K293" t="s">
        <v>833</v>
      </c>
      <c r="L293" s="5" t="s">
        <v>95</v>
      </c>
      <c r="M293" s="5" t="s">
        <v>98</v>
      </c>
      <c r="N293" s="9">
        <v>3435.39</v>
      </c>
      <c r="O293" t="s">
        <v>874</v>
      </c>
      <c r="P293" s="9">
        <v>3435.39</v>
      </c>
      <c r="Q293" t="s">
        <v>874</v>
      </c>
      <c r="R293">
        <v>1</v>
      </c>
      <c r="S293">
        <v>1</v>
      </c>
      <c r="T293">
        <v>1</v>
      </c>
      <c r="U293">
        <v>1</v>
      </c>
      <c r="V293">
        <v>1</v>
      </c>
      <c r="W293">
        <v>1</v>
      </c>
      <c r="X293">
        <v>1</v>
      </c>
      <c r="Y293">
        <v>1</v>
      </c>
      <c r="Z293">
        <v>1</v>
      </c>
      <c r="AA293">
        <v>1</v>
      </c>
      <c r="AB293">
        <v>1</v>
      </c>
      <c r="AC293">
        <v>1</v>
      </c>
      <c r="AD293">
        <v>1</v>
      </c>
      <c r="AE293" t="s">
        <v>875</v>
      </c>
      <c r="AF293" s="3">
        <v>45036</v>
      </c>
      <c r="AG293" s="3">
        <v>45036</v>
      </c>
      <c r="AH293" t="s">
        <v>876</v>
      </c>
    </row>
    <row r="294" spans="1:34" x14ac:dyDescent="0.25">
      <c r="A294">
        <v>2023</v>
      </c>
      <c r="B294" s="3">
        <v>44927</v>
      </c>
      <c r="C294" s="3">
        <v>45016</v>
      </c>
      <c r="D294" t="s">
        <v>86</v>
      </c>
      <c r="E294" t="s">
        <v>244</v>
      </c>
      <c r="F294" t="s">
        <v>244</v>
      </c>
      <c r="G294" t="s">
        <v>244</v>
      </c>
      <c r="H294" s="6" t="s">
        <v>323</v>
      </c>
      <c r="I294" t="s">
        <v>834</v>
      </c>
      <c r="J294" s="7" t="s">
        <v>835</v>
      </c>
      <c r="K294" t="s">
        <v>774</v>
      </c>
      <c r="L294" s="5" t="s">
        <v>95</v>
      </c>
      <c r="M294" s="5" t="s">
        <v>98</v>
      </c>
      <c r="N294" s="9">
        <v>4258.6899999999996</v>
      </c>
      <c r="O294" t="s">
        <v>874</v>
      </c>
      <c r="P294" s="9">
        <v>4258.6899999999996</v>
      </c>
      <c r="Q294" t="s">
        <v>874</v>
      </c>
      <c r="R294">
        <v>1</v>
      </c>
      <c r="S294">
        <v>1</v>
      </c>
      <c r="T294">
        <v>1</v>
      </c>
      <c r="U294">
        <v>1</v>
      </c>
      <c r="V294">
        <v>1</v>
      </c>
      <c r="W294">
        <v>1</v>
      </c>
      <c r="X294">
        <v>1</v>
      </c>
      <c r="Y294">
        <v>1</v>
      </c>
      <c r="Z294">
        <v>1</v>
      </c>
      <c r="AA294">
        <v>1</v>
      </c>
      <c r="AB294">
        <v>1</v>
      </c>
      <c r="AC294">
        <v>1</v>
      </c>
      <c r="AD294">
        <v>1</v>
      </c>
      <c r="AE294" t="s">
        <v>875</v>
      </c>
      <c r="AF294" s="3">
        <v>45036</v>
      </c>
      <c r="AG294" s="3">
        <v>45036</v>
      </c>
      <c r="AH294" t="s">
        <v>876</v>
      </c>
    </row>
    <row r="295" spans="1:34" x14ac:dyDescent="0.25">
      <c r="A295">
        <v>2023</v>
      </c>
      <c r="B295" s="3">
        <v>44927</v>
      </c>
      <c r="C295" s="3">
        <v>45016</v>
      </c>
      <c r="D295" t="s">
        <v>86</v>
      </c>
      <c r="E295" t="s">
        <v>231</v>
      </c>
      <c r="F295" t="s">
        <v>231</v>
      </c>
      <c r="G295" t="s">
        <v>231</v>
      </c>
      <c r="H295" s="6" t="s">
        <v>347</v>
      </c>
      <c r="I295" t="s">
        <v>836</v>
      </c>
      <c r="J295" s="7" t="s">
        <v>837</v>
      </c>
      <c r="K295" t="s">
        <v>838</v>
      </c>
      <c r="L295" s="5" t="s">
        <v>95</v>
      </c>
      <c r="M295" s="5" t="s">
        <v>98</v>
      </c>
      <c r="N295" s="9">
        <v>5255.1</v>
      </c>
      <c r="O295" t="s">
        <v>874</v>
      </c>
      <c r="P295" s="9">
        <v>5255.1</v>
      </c>
      <c r="Q295" t="s">
        <v>874</v>
      </c>
      <c r="R295">
        <v>1</v>
      </c>
      <c r="S295">
        <v>1</v>
      </c>
      <c r="T295">
        <v>1</v>
      </c>
      <c r="U295">
        <v>1</v>
      </c>
      <c r="V295">
        <v>1</v>
      </c>
      <c r="W295">
        <v>1</v>
      </c>
      <c r="X295">
        <v>1</v>
      </c>
      <c r="Y295">
        <v>1</v>
      </c>
      <c r="Z295">
        <v>1</v>
      </c>
      <c r="AA295">
        <v>1</v>
      </c>
      <c r="AB295">
        <v>1</v>
      </c>
      <c r="AC295">
        <v>1</v>
      </c>
      <c r="AD295">
        <v>1</v>
      </c>
      <c r="AE295" t="s">
        <v>875</v>
      </c>
      <c r="AF295" s="3">
        <v>45036</v>
      </c>
      <c r="AG295" s="3">
        <v>45036</v>
      </c>
      <c r="AH295" t="s">
        <v>876</v>
      </c>
    </row>
    <row r="296" spans="1:34" x14ac:dyDescent="0.25">
      <c r="A296">
        <v>2023</v>
      </c>
      <c r="B296" s="3">
        <v>44927</v>
      </c>
      <c r="C296" s="3">
        <v>45016</v>
      </c>
      <c r="D296" t="s">
        <v>86</v>
      </c>
      <c r="E296" t="s">
        <v>231</v>
      </c>
      <c r="F296" t="s">
        <v>231</v>
      </c>
      <c r="G296" t="s">
        <v>231</v>
      </c>
      <c r="H296" s="6" t="s">
        <v>347</v>
      </c>
      <c r="I296" t="s">
        <v>839</v>
      </c>
      <c r="J296" s="7" t="s">
        <v>840</v>
      </c>
      <c r="K296" t="s">
        <v>794</v>
      </c>
      <c r="L296" s="5" t="s">
        <v>95</v>
      </c>
      <c r="M296" s="5" t="s">
        <v>98</v>
      </c>
      <c r="N296" s="9">
        <v>5255.1</v>
      </c>
      <c r="O296" t="s">
        <v>874</v>
      </c>
      <c r="P296" s="9">
        <v>5255.1</v>
      </c>
      <c r="Q296" t="s">
        <v>874</v>
      </c>
      <c r="R296">
        <v>1</v>
      </c>
      <c r="S296">
        <v>1</v>
      </c>
      <c r="T296">
        <v>1</v>
      </c>
      <c r="U296">
        <v>1</v>
      </c>
      <c r="V296">
        <v>1</v>
      </c>
      <c r="W296">
        <v>1</v>
      </c>
      <c r="X296">
        <v>1</v>
      </c>
      <c r="Y296">
        <v>1</v>
      </c>
      <c r="Z296">
        <v>1</v>
      </c>
      <c r="AA296">
        <v>1</v>
      </c>
      <c r="AB296">
        <v>1</v>
      </c>
      <c r="AC296">
        <v>1</v>
      </c>
      <c r="AD296">
        <v>1</v>
      </c>
      <c r="AE296" t="s">
        <v>875</v>
      </c>
      <c r="AF296" s="3">
        <v>45036</v>
      </c>
      <c r="AG296" s="3">
        <v>45036</v>
      </c>
      <c r="AH296" t="s">
        <v>876</v>
      </c>
    </row>
    <row r="297" spans="1:34" x14ac:dyDescent="0.25">
      <c r="A297">
        <v>2023</v>
      </c>
      <c r="B297" s="3">
        <v>44927</v>
      </c>
      <c r="C297" s="3">
        <v>45016</v>
      </c>
      <c r="D297" t="s">
        <v>86</v>
      </c>
      <c r="E297" t="s">
        <v>231</v>
      </c>
      <c r="F297" t="s">
        <v>231</v>
      </c>
      <c r="G297" t="s">
        <v>231</v>
      </c>
      <c r="H297" s="6" t="s">
        <v>347</v>
      </c>
      <c r="I297" t="s">
        <v>841</v>
      </c>
      <c r="J297" s="7" t="s">
        <v>838</v>
      </c>
      <c r="K297" t="s">
        <v>842</v>
      </c>
      <c r="L297" s="5" t="s">
        <v>95</v>
      </c>
      <c r="M297" s="5" t="s">
        <v>98</v>
      </c>
      <c r="N297" s="9">
        <v>5255.1</v>
      </c>
      <c r="O297" t="s">
        <v>874</v>
      </c>
      <c r="P297" s="9">
        <v>5255.1</v>
      </c>
      <c r="Q297" t="s">
        <v>874</v>
      </c>
      <c r="R297">
        <v>1</v>
      </c>
      <c r="S297">
        <v>1</v>
      </c>
      <c r="T297">
        <v>1</v>
      </c>
      <c r="U297">
        <v>1</v>
      </c>
      <c r="V297">
        <v>1</v>
      </c>
      <c r="W297">
        <v>1</v>
      </c>
      <c r="X297">
        <v>1</v>
      </c>
      <c r="Y297">
        <v>1</v>
      </c>
      <c r="Z297">
        <v>1</v>
      </c>
      <c r="AA297">
        <v>1</v>
      </c>
      <c r="AB297">
        <v>1</v>
      </c>
      <c r="AC297">
        <v>1</v>
      </c>
      <c r="AD297">
        <v>1</v>
      </c>
      <c r="AE297" t="s">
        <v>875</v>
      </c>
      <c r="AF297" s="3">
        <v>45036</v>
      </c>
      <c r="AG297" s="3">
        <v>45036</v>
      </c>
      <c r="AH297" t="s">
        <v>876</v>
      </c>
    </row>
    <row r="298" spans="1:34" x14ac:dyDescent="0.25">
      <c r="A298">
        <v>2023</v>
      </c>
      <c r="B298" s="3">
        <v>44927</v>
      </c>
      <c r="C298" s="3">
        <v>45016</v>
      </c>
      <c r="D298" t="s">
        <v>86</v>
      </c>
      <c r="E298" t="s">
        <v>305</v>
      </c>
      <c r="F298" t="s">
        <v>305</v>
      </c>
      <c r="G298" t="s">
        <v>305</v>
      </c>
      <c r="H298" s="6" t="s">
        <v>323</v>
      </c>
      <c r="I298" t="s">
        <v>843</v>
      </c>
      <c r="J298" s="7" t="s">
        <v>844</v>
      </c>
      <c r="K298" t="s">
        <v>845</v>
      </c>
      <c r="L298" s="5" t="s">
        <v>95</v>
      </c>
      <c r="M298" s="5" t="s">
        <v>98</v>
      </c>
      <c r="N298" s="9">
        <v>4968.67</v>
      </c>
      <c r="O298" t="s">
        <v>874</v>
      </c>
      <c r="P298" s="9">
        <v>4968.67</v>
      </c>
      <c r="Q298" t="s">
        <v>874</v>
      </c>
      <c r="R298">
        <v>1</v>
      </c>
      <c r="S298">
        <v>1</v>
      </c>
      <c r="T298">
        <v>1</v>
      </c>
      <c r="U298">
        <v>1</v>
      </c>
      <c r="V298">
        <v>1</v>
      </c>
      <c r="W298">
        <v>1</v>
      </c>
      <c r="X298">
        <v>1</v>
      </c>
      <c r="Y298">
        <v>1</v>
      </c>
      <c r="Z298">
        <v>1</v>
      </c>
      <c r="AA298">
        <v>1</v>
      </c>
      <c r="AB298">
        <v>1</v>
      </c>
      <c r="AC298">
        <v>1</v>
      </c>
      <c r="AD298">
        <v>1</v>
      </c>
      <c r="AE298" t="s">
        <v>875</v>
      </c>
      <c r="AF298" s="3">
        <v>45036</v>
      </c>
      <c r="AG298" s="3">
        <v>45036</v>
      </c>
      <c r="AH298" t="s">
        <v>876</v>
      </c>
    </row>
    <row r="299" spans="1:34" x14ac:dyDescent="0.25">
      <c r="A299">
        <v>2023</v>
      </c>
      <c r="B299" s="3">
        <v>44927</v>
      </c>
      <c r="C299" s="3">
        <v>45016</v>
      </c>
      <c r="D299" t="s">
        <v>86</v>
      </c>
      <c r="E299" t="s">
        <v>250</v>
      </c>
      <c r="F299" t="s">
        <v>250</v>
      </c>
      <c r="G299" t="s">
        <v>250</v>
      </c>
      <c r="H299" s="6" t="s">
        <v>315</v>
      </c>
      <c r="I299" t="s">
        <v>846</v>
      </c>
      <c r="J299" s="7" t="s">
        <v>847</v>
      </c>
      <c r="K299" t="s">
        <v>848</v>
      </c>
      <c r="L299" s="5" t="s">
        <v>95</v>
      </c>
      <c r="M299" s="5" t="s">
        <v>98</v>
      </c>
      <c r="N299" s="9">
        <v>3434.69</v>
      </c>
      <c r="O299" t="s">
        <v>874</v>
      </c>
      <c r="P299" s="9">
        <v>3434.69</v>
      </c>
      <c r="Q299" t="s">
        <v>874</v>
      </c>
      <c r="R299">
        <v>1</v>
      </c>
      <c r="S299">
        <v>1</v>
      </c>
      <c r="T299">
        <v>1</v>
      </c>
      <c r="U299">
        <v>1</v>
      </c>
      <c r="V299">
        <v>1</v>
      </c>
      <c r="W299">
        <v>1</v>
      </c>
      <c r="X299">
        <v>1</v>
      </c>
      <c r="Y299">
        <v>1</v>
      </c>
      <c r="Z299">
        <v>1</v>
      </c>
      <c r="AA299">
        <v>1</v>
      </c>
      <c r="AB299">
        <v>1</v>
      </c>
      <c r="AC299">
        <v>1</v>
      </c>
      <c r="AD299">
        <v>1</v>
      </c>
      <c r="AE299" t="s">
        <v>875</v>
      </c>
      <c r="AF299" s="3">
        <v>45036</v>
      </c>
      <c r="AG299" s="3">
        <v>45036</v>
      </c>
      <c r="AH299" t="s">
        <v>876</v>
      </c>
    </row>
    <row r="300" spans="1:34" x14ac:dyDescent="0.25">
      <c r="A300">
        <v>2023</v>
      </c>
      <c r="B300" s="3">
        <v>44927</v>
      </c>
      <c r="C300" s="3">
        <v>45016</v>
      </c>
      <c r="D300" t="s">
        <v>86</v>
      </c>
      <c r="E300" t="s">
        <v>306</v>
      </c>
      <c r="F300" t="s">
        <v>306</v>
      </c>
      <c r="G300" t="s">
        <v>306</v>
      </c>
      <c r="H300" s="6" t="s">
        <v>347</v>
      </c>
      <c r="I300" t="s">
        <v>849</v>
      </c>
      <c r="J300" s="7" t="s">
        <v>850</v>
      </c>
      <c r="K300" t="s">
        <v>851</v>
      </c>
      <c r="L300" s="5" t="s">
        <v>95</v>
      </c>
      <c r="M300" s="5" t="s">
        <v>98</v>
      </c>
      <c r="N300" s="9">
        <v>3697.35</v>
      </c>
      <c r="O300" t="s">
        <v>874</v>
      </c>
      <c r="P300" s="9">
        <v>3697.35</v>
      </c>
      <c r="Q300" t="s">
        <v>874</v>
      </c>
      <c r="R300">
        <v>1</v>
      </c>
      <c r="S300">
        <v>1</v>
      </c>
      <c r="T300">
        <v>1</v>
      </c>
      <c r="U300">
        <v>1</v>
      </c>
      <c r="V300">
        <v>1</v>
      </c>
      <c r="W300">
        <v>1</v>
      </c>
      <c r="X300">
        <v>1</v>
      </c>
      <c r="Y300">
        <v>1</v>
      </c>
      <c r="Z300">
        <v>1</v>
      </c>
      <c r="AA300">
        <v>1</v>
      </c>
      <c r="AB300">
        <v>1</v>
      </c>
      <c r="AC300">
        <v>1</v>
      </c>
      <c r="AD300">
        <v>1</v>
      </c>
      <c r="AE300" t="s">
        <v>875</v>
      </c>
      <c r="AF300" s="3">
        <v>45036</v>
      </c>
      <c r="AG300" s="3">
        <v>45036</v>
      </c>
      <c r="AH300" t="s">
        <v>876</v>
      </c>
    </row>
    <row r="301" spans="1:34" x14ac:dyDescent="0.25">
      <c r="A301">
        <v>2023</v>
      </c>
      <c r="B301" s="3">
        <v>44927</v>
      </c>
      <c r="C301" s="3">
        <v>45016</v>
      </c>
      <c r="D301" t="s">
        <v>86</v>
      </c>
      <c r="E301" t="s">
        <v>233</v>
      </c>
      <c r="F301" t="s">
        <v>233</v>
      </c>
      <c r="G301" t="s">
        <v>233</v>
      </c>
      <c r="H301" s="6" t="s">
        <v>331</v>
      </c>
      <c r="I301" t="s">
        <v>852</v>
      </c>
      <c r="J301" s="7" t="s">
        <v>853</v>
      </c>
      <c r="K301" t="s">
        <v>854</v>
      </c>
      <c r="L301" s="5" t="s">
        <v>95</v>
      </c>
      <c r="M301" s="5" t="s">
        <v>98</v>
      </c>
      <c r="N301" s="9">
        <v>4968.67</v>
      </c>
      <c r="O301" t="s">
        <v>874</v>
      </c>
      <c r="P301" s="9">
        <v>4968.67</v>
      </c>
      <c r="Q301" t="s">
        <v>874</v>
      </c>
      <c r="R301">
        <v>1</v>
      </c>
      <c r="S301">
        <v>1</v>
      </c>
      <c r="T301">
        <v>1</v>
      </c>
      <c r="U301">
        <v>1</v>
      </c>
      <c r="V301">
        <v>1</v>
      </c>
      <c r="W301">
        <v>1</v>
      </c>
      <c r="X301">
        <v>1</v>
      </c>
      <c r="Y301">
        <v>1</v>
      </c>
      <c r="Z301">
        <v>1</v>
      </c>
      <c r="AA301">
        <v>1</v>
      </c>
      <c r="AB301">
        <v>1</v>
      </c>
      <c r="AC301">
        <v>1</v>
      </c>
      <c r="AD301">
        <v>1</v>
      </c>
      <c r="AE301" t="s">
        <v>875</v>
      </c>
      <c r="AF301" s="3">
        <v>45036</v>
      </c>
      <c r="AG301" s="3">
        <v>45036</v>
      </c>
      <c r="AH301" t="s">
        <v>876</v>
      </c>
    </row>
    <row r="302" spans="1:34" x14ac:dyDescent="0.25">
      <c r="A302">
        <v>2023</v>
      </c>
      <c r="B302" s="3">
        <v>44927</v>
      </c>
      <c r="C302" s="3">
        <v>45016</v>
      </c>
      <c r="D302" t="s">
        <v>86</v>
      </c>
      <c r="E302" t="s">
        <v>250</v>
      </c>
      <c r="F302" t="s">
        <v>250</v>
      </c>
      <c r="G302" t="s">
        <v>250</v>
      </c>
      <c r="H302" s="6" t="s">
        <v>315</v>
      </c>
      <c r="I302" t="s">
        <v>855</v>
      </c>
      <c r="J302" s="7" t="s">
        <v>856</v>
      </c>
      <c r="K302" t="s">
        <v>794</v>
      </c>
      <c r="L302" s="5" t="s">
        <v>95</v>
      </c>
      <c r="M302" s="5" t="s">
        <v>98</v>
      </c>
      <c r="N302" s="9">
        <v>3780.19</v>
      </c>
      <c r="O302" t="s">
        <v>874</v>
      </c>
      <c r="P302" s="9">
        <v>3780.19</v>
      </c>
      <c r="Q302" t="s">
        <v>874</v>
      </c>
      <c r="R302">
        <v>1</v>
      </c>
      <c r="S302">
        <v>1</v>
      </c>
      <c r="T302">
        <v>1</v>
      </c>
      <c r="U302">
        <v>1</v>
      </c>
      <c r="V302">
        <v>1</v>
      </c>
      <c r="W302">
        <v>1</v>
      </c>
      <c r="X302">
        <v>1</v>
      </c>
      <c r="Y302">
        <v>1</v>
      </c>
      <c r="Z302">
        <v>1</v>
      </c>
      <c r="AA302">
        <v>1</v>
      </c>
      <c r="AB302">
        <v>1</v>
      </c>
      <c r="AC302">
        <v>1</v>
      </c>
      <c r="AD302">
        <v>1</v>
      </c>
      <c r="AE302" t="s">
        <v>875</v>
      </c>
      <c r="AF302" s="3">
        <v>45036</v>
      </c>
      <c r="AG302" s="3">
        <v>45036</v>
      </c>
      <c r="AH302" t="s">
        <v>876</v>
      </c>
    </row>
    <row r="303" spans="1:34" x14ac:dyDescent="0.25">
      <c r="A303">
        <v>2023</v>
      </c>
      <c r="B303" s="3">
        <v>44927</v>
      </c>
      <c r="C303" s="3">
        <v>45016</v>
      </c>
      <c r="D303" t="s">
        <v>86</v>
      </c>
      <c r="E303" t="s">
        <v>233</v>
      </c>
      <c r="F303" t="s">
        <v>233</v>
      </c>
      <c r="G303" t="s">
        <v>233</v>
      </c>
      <c r="H303" s="6" t="s">
        <v>323</v>
      </c>
      <c r="I303" t="s">
        <v>857</v>
      </c>
      <c r="J303" s="7" t="s">
        <v>858</v>
      </c>
      <c r="K303" t="s">
        <v>794</v>
      </c>
      <c r="L303" s="5" t="s">
        <v>96</v>
      </c>
      <c r="M303" s="5" t="s">
        <v>97</v>
      </c>
      <c r="N303" s="9">
        <v>3434.69</v>
      </c>
      <c r="O303" t="s">
        <v>874</v>
      </c>
      <c r="P303" s="9">
        <v>3434.69</v>
      </c>
      <c r="Q303" t="s">
        <v>874</v>
      </c>
      <c r="R303">
        <v>1</v>
      </c>
      <c r="S303">
        <v>1</v>
      </c>
      <c r="T303">
        <v>1</v>
      </c>
      <c r="U303">
        <v>1</v>
      </c>
      <c r="V303">
        <v>1</v>
      </c>
      <c r="W303">
        <v>1</v>
      </c>
      <c r="X303">
        <v>1</v>
      </c>
      <c r="Y303">
        <v>1</v>
      </c>
      <c r="Z303">
        <v>1</v>
      </c>
      <c r="AA303">
        <v>1</v>
      </c>
      <c r="AB303">
        <v>1</v>
      </c>
      <c r="AC303">
        <v>1</v>
      </c>
      <c r="AD303">
        <v>1</v>
      </c>
      <c r="AE303" t="s">
        <v>875</v>
      </c>
      <c r="AF303" s="3">
        <v>45036</v>
      </c>
      <c r="AG303" s="3">
        <v>45036</v>
      </c>
      <c r="AH303" t="s">
        <v>876</v>
      </c>
    </row>
    <row r="304" spans="1:34" x14ac:dyDescent="0.25">
      <c r="A304">
        <v>2023</v>
      </c>
      <c r="B304" s="3">
        <v>44927</v>
      </c>
      <c r="C304" s="3">
        <v>45016</v>
      </c>
      <c r="D304" t="s">
        <v>86</v>
      </c>
      <c r="E304" t="s">
        <v>233</v>
      </c>
      <c r="F304" t="s">
        <v>233</v>
      </c>
      <c r="G304" t="s">
        <v>233</v>
      </c>
      <c r="H304" s="6" t="s">
        <v>323</v>
      </c>
      <c r="I304" t="s">
        <v>859</v>
      </c>
      <c r="J304" s="7" t="s">
        <v>860</v>
      </c>
      <c r="K304" t="s">
        <v>861</v>
      </c>
      <c r="L304" s="5" t="s">
        <v>96</v>
      </c>
      <c r="M304" s="5" t="s">
        <v>97</v>
      </c>
      <c r="N304" s="9">
        <v>3434.69</v>
      </c>
      <c r="O304" t="s">
        <v>874</v>
      </c>
      <c r="P304" s="9">
        <v>3434.69</v>
      </c>
      <c r="Q304" t="s">
        <v>874</v>
      </c>
      <c r="R304">
        <v>1</v>
      </c>
      <c r="S304">
        <v>1</v>
      </c>
      <c r="T304">
        <v>1</v>
      </c>
      <c r="U304">
        <v>1</v>
      </c>
      <c r="V304">
        <v>1</v>
      </c>
      <c r="W304">
        <v>1</v>
      </c>
      <c r="X304">
        <v>1</v>
      </c>
      <c r="Y304">
        <v>1</v>
      </c>
      <c r="Z304">
        <v>1</v>
      </c>
      <c r="AA304">
        <v>1</v>
      </c>
      <c r="AB304">
        <v>1</v>
      </c>
      <c r="AC304">
        <v>1</v>
      </c>
      <c r="AD304">
        <v>1</v>
      </c>
      <c r="AE304" t="s">
        <v>875</v>
      </c>
      <c r="AF304" s="3">
        <v>45036</v>
      </c>
      <c r="AG304" s="3">
        <v>45036</v>
      </c>
      <c r="AH304" t="s">
        <v>876</v>
      </c>
    </row>
    <row r="305" spans="1:34" x14ac:dyDescent="0.25">
      <c r="A305">
        <v>2023</v>
      </c>
      <c r="B305" s="3">
        <v>44927</v>
      </c>
      <c r="C305" s="3">
        <v>45016</v>
      </c>
      <c r="D305" t="s">
        <v>86</v>
      </c>
      <c r="E305" t="s">
        <v>231</v>
      </c>
      <c r="F305" t="s">
        <v>231</v>
      </c>
      <c r="G305" t="s">
        <v>231</v>
      </c>
      <c r="H305" s="6" t="s">
        <v>503</v>
      </c>
      <c r="I305" t="s">
        <v>862</v>
      </c>
      <c r="J305" s="7" t="s">
        <v>856</v>
      </c>
      <c r="K305" t="s">
        <v>863</v>
      </c>
      <c r="L305" s="5" t="s">
        <v>95</v>
      </c>
      <c r="M305" s="5" t="s">
        <v>98</v>
      </c>
      <c r="N305" s="9">
        <v>3434.69</v>
      </c>
      <c r="O305" t="s">
        <v>874</v>
      </c>
      <c r="P305" s="9">
        <v>3434.69</v>
      </c>
      <c r="Q305" t="s">
        <v>874</v>
      </c>
      <c r="R305">
        <v>1</v>
      </c>
      <c r="S305">
        <v>1</v>
      </c>
      <c r="T305">
        <v>1</v>
      </c>
      <c r="U305">
        <v>1</v>
      </c>
      <c r="V305">
        <v>1</v>
      </c>
      <c r="W305">
        <v>1</v>
      </c>
      <c r="X305">
        <v>1</v>
      </c>
      <c r="Y305">
        <v>1</v>
      </c>
      <c r="Z305">
        <v>1</v>
      </c>
      <c r="AA305">
        <v>1</v>
      </c>
      <c r="AB305">
        <v>1</v>
      </c>
      <c r="AC305">
        <v>1</v>
      </c>
      <c r="AD305">
        <v>1</v>
      </c>
      <c r="AE305" t="s">
        <v>875</v>
      </c>
      <c r="AF305" s="3">
        <v>45036</v>
      </c>
      <c r="AG305" s="3">
        <v>45036</v>
      </c>
      <c r="AH305" t="s">
        <v>876</v>
      </c>
    </row>
    <row r="306" spans="1:34" x14ac:dyDescent="0.25">
      <c r="A306">
        <v>2023</v>
      </c>
      <c r="B306" s="3">
        <v>44927</v>
      </c>
      <c r="C306" s="3">
        <v>45016</v>
      </c>
      <c r="D306" t="s">
        <v>86</v>
      </c>
      <c r="E306" t="s">
        <v>231</v>
      </c>
      <c r="F306" t="s">
        <v>231</v>
      </c>
      <c r="G306" t="s">
        <v>231</v>
      </c>
      <c r="H306" s="6" t="s">
        <v>347</v>
      </c>
      <c r="I306" t="s">
        <v>864</v>
      </c>
      <c r="J306" s="7" t="s">
        <v>851</v>
      </c>
      <c r="K306" t="s">
        <v>865</v>
      </c>
      <c r="L306" s="5" t="s">
        <v>95</v>
      </c>
      <c r="M306" s="5" t="s">
        <v>98</v>
      </c>
      <c r="N306" s="9">
        <v>5964.6</v>
      </c>
      <c r="O306" t="s">
        <v>874</v>
      </c>
      <c r="P306" s="9">
        <v>5964.6</v>
      </c>
      <c r="Q306" t="s">
        <v>874</v>
      </c>
      <c r="R306">
        <v>1</v>
      </c>
      <c r="S306">
        <v>1</v>
      </c>
      <c r="T306">
        <v>1</v>
      </c>
      <c r="U306">
        <v>1</v>
      </c>
      <c r="V306">
        <v>1</v>
      </c>
      <c r="W306">
        <v>1</v>
      </c>
      <c r="X306">
        <v>1</v>
      </c>
      <c r="Y306">
        <v>1</v>
      </c>
      <c r="Z306">
        <v>1</v>
      </c>
      <c r="AA306">
        <v>1</v>
      </c>
      <c r="AB306">
        <v>1</v>
      </c>
      <c r="AC306">
        <v>1</v>
      </c>
      <c r="AD306">
        <v>1</v>
      </c>
      <c r="AE306" t="s">
        <v>875</v>
      </c>
      <c r="AF306" s="3">
        <v>45036</v>
      </c>
      <c r="AG306" s="3">
        <v>45036</v>
      </c>
      <c r="AH306" t="s">
        <v>876</v>
      </c>
    </row>
    <row r="307" spans="1:34" x14ac:dyDescent="0.25">
      <c r="A307">
        <v>2023</v>
      </c>
      <c r="B307" s="3">
        <v>44927</v>
      </c>
      <c r="C307" s="3">
        <v>45016</v>
      </c>
      <c r="D307" t="s">
        <v>86</v>
      </c>
      <c r="E307" t="s">
        <v>304</v>
      </c>
      <c r="F307" t="s">
        <v>304</v>
      </c>
      <c r="G307" t="s">
        <v>304</v>
      </c>
      <c r="H307" s="6" t="s">
        <v>503</v>
      </c>
      <c r="I307" t="s">
        <v>866</v>
      </c>
      <c r="J307" s="7" t="s">
        <v>867</v>
      </c>
      <c r="K307" t="s">
        <v>796</v>
      </c>
      <c r="L307" s="5" t="s">
        <v>96</v>
      </c>
      <c r="M307" s="5" t="s">
        <v>97</v>
      </c>
      <c r="N307" s="9">
        <v>2982.45</v>
      </c>
      <c r="O307" t="s">
        <v>874</v>
      </c>
      <c r="P307" s="9">
        <v>2982.45</v>
      </c>
      <c r="Q307" t="s">
        <v>874</v>
      </c>
      <c r="R307">
        <v>1</v>
      </c>
      <c r="S307">
        <v>1</v>
      </c>
      <c r="T307">
        <v>1</v>
      </c>
      <c r="U307">
        <v>1</v>
      </c>
      <c r="V307">
        <v>1</v>
      </c>
      <c r="W307">
        <v>1</v>
      </c>
      <c r="X307">
        <v>1</v>
      </c>
      <c r="Y307">
        <v>1</v>
      </c>
      <c r="Z307">
        <v>1</v>
      </c>
      <c r="AA307">
        <v>1</v>
      </c>
      <c r="AB307">
        <v>1</v>
      </c>
      <c r="AC307">
        <v>1</v>
      </c>
      <c r="AD307">
        <v>1</v>
      </c>
      <c r="AE307" t="s">
        <v>875</v>
      </c>
      <c r="AF307" s="3">
        <v>45036</v>
      </c>
      <c r="AG307" s="3">
        <v>45036</v>
      </c>
      <c r="AH307" t="s">
        <v>876</v>
      </c>
    </row>
    <row r="308" spans="1:34" x14ac:dyDescent="0.25">
      <c r="A308">
        <v>2023</v>
      </c>
      <c r="B308" s="3">
        <v>44927</v>
      </c>
      <c r="C308" s="3">
        <v>45016</v>
      </c>
      <c r="D308" t="s">
        <v>86</v>
      </c>
      <c r="E308" t="s">
        <v>307</v>
      </c>
      <c r="F308" t="s">
        <v>307</v>
      </c>
      <c r="G308" t="s">
        <v>307</v>
      </c>
      <c r="H308" s="6" t="s">
        <v>319</v>
      </c>
      <c r="I308" t="s">
        <v>868</v>
      </c>
      <c r="J308" s="7" t="s">
        <v>869</v>
      </c>
      <c r="K308" t="s">
        <v>870</v>
      </c>
      <c r="L308" s="5" t="s">
        <v>96</v>
      </c>
      <c r="M308" s="5" t="s">
        <v>97</v>
      </c>
      <c r="N308" s="9">
        <v>2982.6</v>
      </c>
      <c r="O308" t="s">
        <v>874</v>
      </c>
      <c r="P308" s="9">
        <v>2982.6</v>
      </c>
      <c r="Q308" t="s">
        <v>874</v>
      </c>
      <c r="R308">
        <v>1</v>
      </c>
      <c r="S308">
        <v>1</v>
      </c>
      <c r="T308">
        <v>1</v>
      </c>
      <c r="U308">
        <v>1</v>
      </c>
      <c r="V308">
        <v>1</v>
      </c>
      <c r="W308">
        <v>1</v>
      </c>
      <c r="X308">
        <v>1</v>
      </c>
      <c r="Y308">
        <v>1</v>
      </c>
      <c r="Z308">
        <v>1</v>
      </c>
      <c r="AA308">
        <v>1</v>
      </c>
      <c r="AB308">
        <v>1</v>
      </c>
      <c r="AC308">
        <v>1</v>
      </c>
      <c r="AD308">
        <v>1</v>
      </c>
      <c r="AE308" t="s">
        <v>875</v>
      </c>
      <c r="AF308" s="3">
        <v>45036</v>
      </c>
      <c r="AG308" s="3">
        <v>45036</v>
      </c>
      <c r="AH308" t="s">
        <v>876</v>
      </c>
    </row>
    <row r="309" spans="1:34" x14ac:dyDescent="0.25">
      <c r="A309">
        <v>2023</v>
      </c>
      <c r="B309" s="3">
        <v>44927</v>
      </c>
      <c r="C309" s="3">
        <v>45016</v>
      </c>
      <c r="D309" t="s">
        <v>86</v>
      </c>
      <c r="E309" t="s">
        <v>231</v>
      </c>
      <c r="F309" t="s">
        <v>231</v>
      </c>
      <c r="G309" t="s">
        <v>231</v>
      </c>
      <c r="H309" s="6" t="s">
        <v>323</v>
      </c>
      <c r="I309" t="s">
        <v>871</v>
      </c>
      <c r="J309" s="7" t="s">
        <v>872</v>
      </c>
      <c r="K309" t="s">
        <v>873</v>
      </c>
      <c r="L309" s="5" t="s">
        <v>95</v>
      </c>
      <c r="M309" s="5" t="s">
        <v>98</v>
      </c>
      <c r="N309" s="9">
        <v>1264.8</v>
      </c>
      <c r="O309" t="s">
        <v>874</v>
      </c>
      <c r="P309" s="9">
        <v>1264.8</v>
      </c>
      <c r="Q309" t="s">
        <v>874</v>
      </c>
      <c r="R309">
        <v>1</v>
      </c>
      <c r="S309">
        <v>1</v>
      </c>
      <c r="T309">
        <v>1</v>
      </c>
      <c r="U309">
        <v>1</v>
      </c>
      <c r="V309">
        <v>1</v>
      </c>
      <c r="W309">
        <v>1</v>
      </c>
      <c r="X309">
        <v>1</v>
      </c>
      <c r="Y309">
        <v>1</v>
      </c>
      <c r="Z309">
        <v>1</v>
      </c>
      <c r="AA309">
        <v>1</v>
      </c>
      <c r="AB309">
        <v>1</v>
      </c>
      <c r="AC309">
        <v>1</v>
      </c>
      <c r="AD309">
        <v>1</v>
      </c>
      <c r="AE309" t="s">
        <v>875</v>
      </c>
      <c r="AF309" s="3">
        <v>45036</v>
      </c>
      <c r="AG309" s="3">
        <v>45036</v>
      </c>
      <c r="AH309" t="s">
        <v>876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conditionalFormatting sqref="J262:J286 H262:H309 K287 J288:J309">
    <cfRule type="cellIs" dxfId="0" priority="1" operator="lessThan">
      <formula>0</formula>
    </cfRule>
  </conditionalFormatting>
  <dataValidations count="3">
    <dataValidation type="list" allowBlank="1" showErrorMessage="1" sqref="D8:D309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  <dataValidation type="list" allowBlank="1" showErrorMessage="1" sqref="M8:M309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877</v>
      </c>
      <c r="E4" t="s">
        <v>877</v>
      </c>
      <c r="F4" t="s">
        <v>877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34.85546875" bestFit="1" customWidth="1"/>
    <col min="3" max="3" width="32.85546875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877</v>
      </c>
      <c r="E4" t="s">
        <v>877</v>
      </c>
      <c r="F4" t="s">
        <v>877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877</v>
      </c>
      <c r="E4" t="s">
        <v>877</v>
      </c>
      <c r="F4" t="s">
        <v>877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29.5703125" bestFit="1" customWidth="1"/>
    <col min="3" max="3" width="27.5703125" bestFit="1" customWidth="1"/>
    <col min="4" max="4" width="26.7109375" bestFit="1" customWidth="1"/>
    <col min="5" max="5" width="32.140625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878</v>
      </c>
      <c r="E4" t="s">
        <v>878</v>
      </c>
      <c r="F4" t="s">
        <v>878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877</v>
      </c>
      <c r="E4" t="s">
        <v>877</v>
      </c>
      <c r="F4" t="s">
        <v>877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5.85546875" bestFit="1" customWidth="1"/>
    <col min="6" max="6" width="4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877</v>
      </c>
      <c r="E4" t="s">
        <v>877</v>
      </c>
      <c r="F4" t="s">
        <v>877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49.425781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877</v>
      </c>
      <c r="E4" t="s">
        <v>877</v>
      </c>
      <c r="F4" t="s">
        <v>877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abSelected="1" topLeftCell="A3" workbookViewId="0">
      <selection activeCell="B6" sqref="B6"/>
    </sheetView>
  </sheetViews>
  <sheetFormatPr baseColWidth="10" defaultColWidth="8.710937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878</v>
      </c>
      <c r="C4" t="s">
        <v>878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6.85546875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 t="s">
        <v>877</v>
      </c>
      <c r="E4" t="s">
        <v>877</v>
      </c>
      <c r="F4" t="s">
        <v>877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A4" sqref="A4:C4"/>
    </sheetView>
  </sheetViews>
  <sheetFormatPr baseColWidth="10" defaultColWidth="8.710937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877</v>
      </c>
      <c r="C4" t="s">
        <v>877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877</v>
      </c>
      <c r="E4" t="s">
        <v>877</v>
      </c>
      <c r="F4" t="s">
        <v>877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51.140625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877</v>
      </c>
      <c r="E4" t="s">
        <v>877</v>
      </c>
      <c r="F4" t="s">
        <v>877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A4" sqref="A4:F4"/>
    </sheetView>
  </sheetViews>
  <sheetFormatPr baseColWidth="10" defaultColWidth="8.710937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855468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877</v>
      </c>
      <c r="E4" t="s">
        <v>877</v>
      </c>
      <c r="F4" t="s">
        <v>877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Tabla_364230</vt:lpstr>
      <vt:lpstr>Tabla_364216</vt:lpstr>
      <vt:lpstr>Tabla_364231</vt:lpstr>
      <vt:lpstr>Tabla_364200</vt:lpstr>
      <vt:lpstr>Tabla_364220</vt:lpstr>
      <vt:lpstr>Tabla_364207</vt:lpstr>
      <vt:lpstr>Tabla_364217</vt:lpstr>
      <vt:lpstr>Tabla_364208</vt:lpstr>
      <vt:lpstr>Tabla_364209</vt:lpstr>
      <vt:lpstr>Tabla_364228</vt:lpstr>
      <vt:lpstr>Tabla_364232</vt:lpstr>
      <vt:lpstr>Tabla_364229</vt:lpstr>
      <vt:lpstr>Tabla_364233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2024-04-01T14:51:33Z</dcterms:created>
  <dcterms:modified xsi:type="dcterms:W3CDTF">2024-04-02T20:49:43Z</dcterms:modified>
</cp:coreProperties>
</file>