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 2023\FRACCIONES COMUNES ART 55\"/>
    </mc:Choice>
  </mc:AlternateContent>
  <bookViews>
    <workbookView xWindow="0" yWindow="0" windowWidth="20490" windowHeight="76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<sst xmlns="http://schemas.openxmlformats.org/spreadsheetml/2006/main" count="2054" uniqueCount="672">
  <si>
    <t>45062</t>
  </si>
  <si>
    <t>TÍTULO</t>
  </si>
  <si>
    <t>NOMBRE CORTO</t>
  </si>
  <si>
    <t>DESCRIPCIÓN</t>
  </si>
  <si>
    <t>Padrón de proveedores y contratistas</t>
  </si>
  <si>
    <t>LTAIPEAM55FXXXII</t>
  </si>
  <si>
    <t>1</t>
  </si>
  <si>
    <t>4</t>
  </si>
  <si>
    <t>9</t>
  </si>
  <si>
    <t>2</t>
  </si>
  <si>
    <t>7</t>
  </si>
  <si>
    <t>13</t>
  </si>
  <si>
    <t>14</t>
  </si>
  <si>
    <t>365806</t>
  </si>
  <si>
    <t>365792</t>
  </si>
  <si>
    <t>365793</t>
  </si>
  <si>
    <t>365789</t>
  </si>
  <si>
    <t>365798</t>
  </si>
  <si>
    <t>365799</t>
  </si>
  <si>
    <t>365800</t>
  </si>
  <si>
    <t>569975</t>
  </si>
  <si>
    <t>365801</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</si>
  <si>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</si>
  <si>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</si>
  <si>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</si>
  <si>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</si>
  <si>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</si>
  <si>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</si>
  <si>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</si>
  <si>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</si>
  <si>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</si>
  <si>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</si>
  <si>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</si>
  <si>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</si>
  <si>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</si>
  <si>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</si>
  <si>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</si>
  <si>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</si>
  <si>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</si>
  <si>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</si>
  <si>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</si>
  <si>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</si>
  <si>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</si>
  <si>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</si>
  <si>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</si>
  <si>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</si>
  <si>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</si>
  <si>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</si>
  <si>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</si>
  <si>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</si>
  <si>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</si>
  <si>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</si>
  <si>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</si>
  <si>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</si>
  <si>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</si>
  <si>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</si>
  <si>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</si>
  <si>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</si>
  <si>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365822</t>
  </si>
  <si>
    <t>365781</t>
  </si>
  <si>
    <t>365795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</si>
  <si>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</si>
  <si>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</si>
  <si>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</si>
  <si>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</si>
  <si>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</si>
  <si>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</si>
  <si>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</si>
  <si>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</si>
  <si>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</si>
  <si>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</si>
  <si>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</si>
  <si>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</si>
  <si>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</si>
  <si>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</si>
  <si>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</si>
  <si>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</si>
  <si>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</si>
  <si>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</si>
  <si>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</si>
  <si>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</si>
  <si>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</si>
  <si>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</si>
  <si>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</si>
  <si>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</si>
  <si>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</si>
  <si>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</si>
  <si>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</si>
  <si>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</si>
  <si>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</si>
  <si>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</si>
  <si>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</si>
  <si>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</si>
  <si>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</si>
  <si>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</si>
  <si>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</si>
  <si>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</si>
  <si>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</si>
  <si>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</si>
  <si>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</si>
  <si>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</si>
  <si>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</si>
  <si>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</si>
  <si>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</si>
  <si>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</si>
  <si>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</si>
  <si>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</si>
  <si>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</si>
  <si>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</si>
  <si>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</si>
  <si>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679A2572C6EDD532D484472F2EDE3A23</t>
  </si>
  <si>
    <t>2023</t>
  </si>
  <si>
    <t>01/01/2023</t>
  </si>
  <si>
    <t>31/03/2023</t>
  </si>
  <si>
    <t>Persona moral</t>
  </si>
  <si>
    <t>MIGUEL ANGEL</t>
  </si>
  <si>
    <t>AVILA</t>
  </si>
  <si>
    <t>RAMIREZ</t>
  </si>
  <si>
    <t>Este dato no se requiere para este periodo, de conformidad con las últimas modificaciones a los Lineamientos Técnicos Generales, aprobadas por el Pleno del Consejo Nacional del Sistema Nacional de Transparencia.</t>
  </si>
  <si>
    <t>SOLUCIONES ESPECIALIZADAS TOCEGA S DE R DE CV</t>
  </si>
  <si>
    <t>PERSONA MORAL</t>
  </si>
  <si>
    <t>Nacional</t>
  </si>
  <si>
    <t>VER NOTA</t>
  </si>
  <si>
    <t>SET2102221U4</t>
  </si>
  <si>
    <t>Aguascalientes</t>
  </si>
  <si>
    <t>No</t>
  </si>
  <si>
    <t>OTROS INTERMEDIARIOS DE COMERCIO AL POR MAYOR</t>
  </si>
  <si>
    <t>Avenida</t>
  </si>
  <si>
    <t>AV. VILLA PLATA</t>
  </si>
  <si>
    <t>124</t>
  </si>
  <si>
    <t>0</t>
  </si>
  <si>
    <t>Ciudad</t>
  </si>
  <si>
    <t>JESUS MARIA</t>
  </si>
  <si>
    <t>AGUASCALIENTES</t>
  </si>
  <si>
    <t>005</t>
  </si>
  <si>
    <t>JESIS MARIA</t>
  </si>
  <si>
    <t>01</t>
  </si>
  <si>
    <t>20908</t>
  </si>
  <si>
    <t>449-190-1916</t>
  </si>
  <si>
    <t>tocegasoluciones@gmail.com</t>
  </si>
  <si>
    <t>CONSTANCIA DE SITUACION FISCAL</t>
  </si>
  <si>
    <t>https://</t>
  </si>
  <si>
    <t>DEPARTAMENTO DE COMPRAS Y SERVICIOS GENERALES</t>
  </si>
  <si>
    <t>20/04/2023</t>
  </si>
  <si>
    <t>Durante el periodo que se informa, no cuenta con país de origen, no cuenta con página web del proveedor, por lo que de conformidad con lo dispuesto en el artículo 19 segundo párrafo de la ley general de transparencia y acceso a la información pública, no hay información que reportar por no haberse presentado el supuesto.</t>
  </si>
  <si>
    <t>7F0D71960EC25D2BE006C0B71249A3A7</t>
  </si>
  <si>
    <t>ZERGIO ARMANDO</t>
  </si>
  <si>
    <t>CEBALLOS</t>
  </si>
  <si>
    <t>NUÑEZ</t>
  </si>
  <si>
    <t>GRUPO BERSERKER SA DE CV</t>
  </si>
  <si>
    <t>GBE220131FH6</t>
  </si>
  <si>
    <t>Comercio al por mayor de artículos y aparatos deportivos
Venta de terreno
Comercio al por mayor de abarrotes
Alquiler de mesas, sillas, vajillas y similares
Alquiler de Otros inmuebles
Otros intermediarios de comercio al por mayor
Comercio al por mayor de carrocerías, cajas de carga, remolques y semirremolques
Comercio al por mayor de otra maquinaria y equipo de uso general
Comercio al por mayor de mobiliario y equipo de oficina
Comercio al por mayor de equipo y accesorios de cómputo
Comercio al por mayor de maquinaria y equipo para otros servicios y para actividades comerciales
Comercio al por mayor de mobiliario, equipo e instrumental médico y de laboratorio
Comercio al por mayor de fibras, hilos y telas
Comercio al por mayor de blancos
Comercio al por mayor de otros productos textiles
Comercio al por mayor de ropa
Alraila
Comercio al por mayor de calzado
Aiguiler
Comercio al por mayor de productos farmacéuticos
Otro:
Comercio al por mayor de artículos de perfumería
Comercio al por mayor de joyería, orfebrería, piezas artísticas u ornamentales de oro
Comercio al por mayor de discos y casetes
Comercio al por mayor de juguetes
Comercio al por mayor de artículos de papelería para uso escolar y de oficina
Comercio al por mayor de libros
Comercio al por mayor de revistas y periódicos Comercio al por mayor de electrodomésticos menores y aparatos de línea blanca
Comercio al por mayor de fertilizantes, plaguicidas y semillas para siembra
Comercio al por mayor de medicamentos veterinarios y alimentos para animales
.Comercio al por mayor de cemento, tabique y grava
Comercio al por mayor de otros materiales para la construcción, excepto de madera
Comercio al por mayor de materiales metálicos
Comercio al por mayor de productos químicos para uso industrial
Comercio al por mayor de envases, papel y cartón
Comercio al por mayor de madera
Comercio al por mayor de equipo y material eléctrico
Comercio al por mayor de pintura (Excepto en aerosol)
Comercio al por mayor de vidrios y espejos
Comercio al por mavor de otras materias primas para otras industrias
Comercio al por mayor de maquinaria y equipo para la construcción y la minería
Comercio al por mayor de maquinaria v equipo para la industria manufacturera
.
Comercio al por mayor de equipo de telecomunicaciones, fotografía y1
cinematografía
Servicios de consultoría en computación
Servicios de administración de negocios
1
Otros servicios profesionales, científicos y técnicos
Comes
Comercio al por mayor de camiones
Con
Servicios de consultoría en administración
Comereis
Comercio al por mayor de ganado y aves de corral en pie
Comiere
Comercio al por mayor de maquinaria y equipo agropecuario, forestal y para la1
pesca
Servicio de mudanzas
Com
Otros servicios de apovo a los negocios
Oltos servicios de al/acenamiento seneral sin instalaciones éspecializadas</t>
  </si>
  <si>
    <t>Calle</t>
  </si>
  <si>
    <t>JESUS REYES HEROLES</t>
  </si>
  <si>
    <t>248</t>
  </si>
  <si>
    <t/>
  </si>
  <si>
    <t>001</t>
  </si>
  <si>
    <t>20285</t>
  </si>
  <si>
    <t>331-101-0979</t>
  </si>
  <si>
    <t>grupoberserker@gmail.com</t>
  </si>
  <si>
    <t>419A58ABB6472F022952F553ECEADDC0</t>
  </si>
  <si>
    <t>Persona física</t>
  </si>
  <si>
    <t>JAVIER ANDRES</t>
  </si>
  <si>
    <t>ESPINO</t>
  </si>
  <si>
    <t>HERNANDEZ</t>
  </si>
  <si>
    <t>JAVIER ANDRES ESPINO HERNANDEZ</t>
  </si>
  <si>
    <t>PERSONA FISICA</t>
  </si>
  <si>
    <t>EIHJ840617971</t>
  </si>
  <si>
    <t>COMERCIO AL POR MENOR EN FERRETERIAS Y TLAPALERIAS. INSTALACIONES ELECTRICAS EN CONSTRUCCIONES. OTROS TRABAJOS ESPECIALIZADAS PARA LA CONSTRUCCION. COMERCIO AL POR MENOR DE PINTURA (EXEPTO EN AEROSOL) RECUBRIMIENTOS, BARNICES, BROCHAS, MATERIALES Y ACCESORIOS PARA PINTURA NO ARTISTICAS.</t>
  </si>
  <si>
    <t>ACACIA</t>
  </si>
  <si>
    <t>518</t>
  </si>
  <si>
    <t>20020</t>
  </si>
  <si>
    <t>449-919-5908</t>
  </si>
  <si>
    <t>materialesgan@gmail.com</t>
  </si>
  <si>
    <t>328BDE2DE00C2FACE1EBE3A1E13774B9</t>
  </si>
  <si>
    <t>ORLANDO MANUEL</t>
  </si>
  <si>
    <t>DIAZ</t>
  </si>
  <si>
    <t>AGUIRRE</t>
  </si>
  <si>
    <t>METLIFE MEXICO, S.A. DE C.V.</t>
  </si>
  <si>
    <t>MME920427EM3</t>
  </si>
  <si>
    <t>México</t>
  </si>
  <si>
    <t>SEGUROS</t>
  </si>
  <si>
    <t>AV. INSURGENTES SUR</t>
  </si>
  <si>
    <t>1457</t>
  </si>
  <si>
    <t>CIUDAD DE MEXICO</t>
  </si>
  <si>
    <t>009</t>
  </si>
  <si>
    <t>BENITO JUAREZ</t>
  </si>
  <si>
    <t>03920</t>
  </si>
  <si>
    <t>55-79707051</t>
  </si>
  <si>
    <t>licitaciones@metlife.com.mx</t>
  </si>
  <si>
    <t>555-328-9000</t>
  </si>
  <si>
    <t>217DB14F87FBC253CCF7F607C36EA91F</t>
  </si>
  <si>
    <t>KARLA YESENIA</t>
  </si>
  <si>
    <t>ESPARZA</t>
  </si>
  <si>
    <t>GARCIA</t>
  </si>
  <si>
    <t>KARLA YESENIA ESPARZA GARCIA</t>
  </si>
  <si>
    <t>EAGK86031HA9</t>
  </si>
  <si>
    <t>Comercio al por mayor de abarrotes
Comercio al por mayor de otra maquinaria y equipo de uso general
Comercio al por mayor de juguetes
Comercio al por mayor de artículos y aparatos deportivos
Comercio al por mayor de maquinaria y equipo para otros servicios y para
actividades comerciales
Comercio al por mayor de electrodomésticos menores y aparatos de línea blanca
Comercio al por menor de artículos de papeleria
Comercio al por mavor de equipo y accesorios de cómputo
Comercio al por menor de artículos para la limpieza
Comercio al por mayor de mobiliario, equipo e instrumental médico y de laboratori</t>
  </si>
  <si>
    <t>AV. PROVIDENCIA</t>
  </si>
  <si>
    <t>204 INT 13</t>
  </si>
  <si>
    <t>20298</t>
  </si>
  <si>
    <t>449-263-5417</t>
  </si>
  <si>
    <t>di.sega@hotmail.com</t>
  </si>
  <si>
    <t>449-300-5619</t>
  </si>
  <si>
    <t>18F048BEB2A9736AD6C896A542A15801</t>
  </si>
  <si>
    <t>ISAIAS</t>
  </si>
  <si>
    <t>VALDIVIA</t>
  </si>
  <si>
    <t>RIVERA</t>
  </si>
  <si>
    <t>ISAIAS VALDIVIA RIVERA</t>
  </si>
  <si>
    <t>CVA211007V84</t>
  </si>
  <si>
    <t>Comercio al por mayor de artículos de papelería para uso escolar y de oficina
Comercio al por mayor de productos químicos para uso industrial
Comercio al por mayor de otros materiales para la construcción, excepto de madera
Comercio al por mayor de ropa
Comercio al por mayor de pintura (Excepto en aerosol)
Comercio al por mayor de calzado Comercio al por menor de partes y refacciones usadas para automóviles.
camionetas y camiones
Comercio al por menor de partes y refacciones nuevas para automóviles, camionetas y camiones</t>
  </si>
  <si>
    <t>CONSTITUCION</t>
  </si>
  <si>
    <t>432-C</t>
  </si>
  <si>
    <t>20200</t>
  </si>
  <si>
    <t>449-127-2106</t>
  </si>
  <si>
    <t>ventas.valpas@gmail.com</t>
  </si>
  <si>
    <t>449-551-1483</t>
  </si>
  <si>
    <t>1C04D7CD21F93EE51B0B7A4E7F7AFF16</t>
  </si>
  <si>
    <t>ZERO IMBALLAGGIO SA DE CV</t>
  </si>
  <si>
    <t>ZIM200701TY7</t>
  </si>
  <si>
    <t>Fabricación de bolsas y peliculas de plástico flexible sin soporte para envase
empaque y tela plástica sin soporte
Otros intermediarios de comercio al por mayor
Comercio al por mayor de envases, papel y cartón
Venta de terreno
Comercio al por mavor de abarrotes
Comercio al por mayor de fibras, hilos y telas
Comercio al por mayor de blancos
Comercio al por mayor de otros productos textiles
Comercio al por mayor de ropa
Comercio al por mayor de calzado
Comercio al por mayor de productos farmacéuticos
Comercio al por mayor de artículos de perfumería
Comercio al por mavor de joyería, orfebrería, piezas artísticas u ornamentales de
oro
Comercio al por mayor de artículos de joyería y otros accesorios de vestir
Comercio al por mayor de discos y casetes
Comercio al por mayor de juguetes
Comercio al por mayor de artículos y aparatos deportivos
Comercio al por mayor de artículos de papelería para uso escolar y de oficina
Comercio al por mayor de libros
Comercio al por mayor de revistas y periódicos
Comercio al por mayor de electrodomésticos menores y aparatos de línea blanca
Comercio al por mayor de fertilizantes, plaguicidas y semillas para siembra
Comercio al por mayor de medicamentos veterinarios y alimentos para animales
Comercio al por mayor de cemento, tabique y grava
Comercio al por mayor de otros materiales para la construcción, excepto de madera. Comercio al por mayor de productos químicos para uso industrial
Comercio al por mayor de madera
Comercio al por mayor de equipo y material eléctrico
Comercio al por mayor de pintura (Excepto en aerosol)
Comercio al por mavor de vidrios v espejos
Comercio al por mayor de ganado y aves de corral en pie
Comercio al por mavor de otras materias primas para otras industrias
Comercio al por mayor de maquinaria y equipo agropecuario, forestal y para l
pesca
Comercio al por mayor de maquinaria y equipo para la construcción y la mineria
Comercio al por mayor de maquinaria y equipo para la industria manufacturera
Comercio al por mavor de equipo de telecomunicaciones, fotografía
cinematografia
Comercio al por mavor de artículos v accesorios para diseño y pintura artística
Comercio al por mayor de mobiliario, equipo e instrumental médico y de laboratorio
Comercio al por mayor de maquinaria y equipo para otros servicios y para actividades comerciales
Comercio al por mayor de equipo y accesorios de cómputo
Comercio al por mayor de mobiliario y equipo de oficina
Comercio al por mayor de otra maquinaria y equipo de uso general
Comercio al por mayor de camiones
Comercio al por mayor de carrocerías, cajas de carga, remolques y semirremolques
Venta al por mayor por comisión y consignación
Comercio al por mayor por medios masivos de comunicación (como correo e internet) y otros medios
Fabricación de otros productos de plástico
Servicios de consultoría en administración
Comercio al por mayor de bebidas refrescantes
Comercio al por mayor de cerveza. Comercio al por mayor de desechos de papel y de cartón
Comercio al por mayor de desechos de vidrio
Comercio al por mayor de desechos de plástico
Comercio al por mayor de otros materiales de desecho
Alquiler de Otros inmuebles
Otros servicios recreativos prestados por el sector privado
Alquiler de aparatos eléctricos y electrónicos para el hogar
Alquiler de mesas, sillas, vajillas y similares
Alquiler de otros artículos para el hogar
Alquiler de equipo para el comercio y los servicios
Servicios de consultoría en computación
Otros servicios de publicidad
Otros servicios profesionales, científicos y técnicos
Servicios de administración de negocios
Servicios de control y exterminación de plagas
Otros servicios de limpieza
Otros servicios de apoyo a los negocios
Enajenación de arena, grava, piedra, tierra y otros bienes muebles provenientes de suelo
Comercio al por mayor de desechos metálicos
Alquiler de automóviles sin chofer</t>
  </si>
  <si>
    <t>331-101-979</t>
  </si>
  <si>
    <t>administracion@zeroimballaggio.com</t>
  </si>
  <si>
    <t>3D9D72856B09F6021CF17DBFF2BC2240</t>
  </si>
  <si>
    <t>HECTOR ARTURO</t>
  </si>
  <si>
    <t>ALBA</t>
  </si>
  <si>
    <t>GARDUÑO</t>
  </si>
  <si>
    <t>EL POTOSI. S.A.</t>
  </si>
  <si>
    <t>SPO8304427DG1</t>
  </si>
  <si>
    <t>CAMPAÑAS ESPECIALIZADAS EN SEGUROS DE VIDA. COMPAÑIAS DE SEGUROS NO ESPECIALIZADOS EN SEGUROS DE VIDA</t>
  </si>
  <si>
    <t>DR. MANUEL NAVA</t>
  </si>
  <si>
    <t>20 A INT 1</t>
  </si>
  <si>
    <t>SAN LUIS POTOSI</t>
  </si>
  <si>
    <t>024</t>
  </si>
  <si>
    <t>28</t>
  </si>
  <si>
    <t>San Luis Potosí</t>
  </si>
  <si>
    <t>78210</t>
  </si>
  <si>
    <t>449-415-9967</t>
  </si>
  <si>
    <t>haalba@elpotosi.com.mx</t>
  </si>
  <si>
    <t>449-912-3888</t>
  </si>
  <si>
    <t>739D0A76B13D3EAF95FC8FA2796F49F2</t>
  </si>
  <si>
    <t>ROSAURA</t>
  </si>
  <si>
    <t>ALVARADO</t>
  </si>
  <si>
    <t>JODA PACKAGING SA DE CV</t>
  </si>
  <si>
    <t>JPA220919LB0</t>
  </si>
  <si>
    <t>Fabricación de productos para embalaje y envases de madera
Otras construcciones de ingeniería civil u obra pesada
Construcción de carreteras, autopistas, terracerías, puentes, pasos a desnivel y
aeropistas
Comercio al por mayor de madera
Enajenación de arena, grava, piedra, tierra y otros bienes muebles provenientes del
suelo
Fabricación de productos de madera de uso industrial
Comercio al por mayor de envases, papel y cartón</t>
  </si>
  <si>
    <t>Carretera</t>
  </si>
  <si>
    <t>CARRETERA A LORETO</t>
  </si>
  <si>
    <t>101</t>
  </si>
  <si>
    <t>SAN FRANCISCO DE LOS ROMO</t>
  </si>
  <si>
    <t>010</t>
  </si>
  <si>
    <t>SAN FRANCISCO DE LOS ROMOS</t>
  </si>
  <si>
    <t>20350</t>
  </si>
  <si>
    <t>449-897-3697</t>
  </si>
  <si>
    <t>jodapack.ags@gmail.com</t>
  </si>
  <si>
    <t>jodapack.ags@gmail.comh</t>
  </si>
  <si>
    <t>84EBFF940D7413C4E78115AFEF17011A</t>
  </si>
  <si>
    <t>JORGE</t>
  </si>
  <si>
    <t>GUEVARA</t>
  </si>
  <si>
    <t>MARTINEZ</t>
  </si>
  <si>
    <t>A.N.A. COMPAÑÍA DE SEGUROS, S.A. DE C.V.</t>
  </si>
  <si>
    <t>ANA950908E3</t>
  </si>
  <si>
    <t>COMPAÑIAS DE SEGUROS NO ESPECIALIZADAS EN SEGUROS DE VIDA</t>
  </si>
  <si>
    <t>TECOYOTITLA</t>
  </si>
  <si>
    <t>412</t>
  </si>
  <si>
    <t>01050</t>
  </si>
  <si>
    <t>554-455-6432</t>
  </si>
  <si>
    <t>jorgegm@anaseguros.com.mx</t>
  </si>
  <si>
    <t>E2C6E0EB24CF88B511CE3E12FD1AD5B7</t>
  </si>
  <si>
    <t>JOSE ANTONIO</t>
  </si>
  <si>
    <t>PACHECO</t>
  </si>
  <si>
    <t>RODRIGUEZ</t>
  </si>
  <si>
    <t>JOSE ANTONIO PACHECO RODRIGUEZ</t>
  </si>
  <si>
    <t>PARA680508FF1</t>
  </si>
  <si>
    <t>Comercio al por mayor de pintura (Excepto en aerosol)
Comercio al por mayor de cemento, tabique y grava
Enajenación de arena, grava, piedra, tierra y otros bienes muebles provenientes del
suelo
Comercio al por mayor de productos químicos para uso industrial
Otros servicios relacionados con los servicios inmobiliarios
Comercio al por mayor de otros materiales de desecho</t>
  </si>
  <si>
    <t>JULIO CADENA</t>
  </si>
  <si>
    <t>515</t>
  </si>
  <si>
    <t>Pueblo</t>
  </si>
  <si>
    <t>20920</t>
  </si>
  <si>
    <t>449-507-2774</t>
  </si>
  <si>
    <t>pinturasferrpacheco@outlook.com</t>
  </si>
  <si>
    <t>DB3727DE6A3086E34B7A20B1CF5A77CB</t>
  </si>
  <si>
    <t>EDMUNDO ISAI</t>
  </si>
  <si>
    <t>GOMEZ</t>
  </si>
  <si>
    <t>EDMUNDO ISAI GOMEZ</t>
  </si>
  <si>
    <t>GOED7811166A2</t>
  </si>
  <si>
    <t>ELABORACION DE ALIMENTOS FRESCOS PARA CONSUMO INMEDIATO</t>
  </si>
  <si>
    <t>AV. REVOLUCION</t>
  </si>
  <si>
    <t>46 A</t>
  </si>
  <si>
    <t>PABELLON DE ARTEAGA</t>
  </si>
  <si>
    <t>006</t>
  </si>
  <si>
    <t>20673</t>
  </si>
  <si>
    <t>465-102-5101</t>
  </si>
  <si>
    <t>edmundo.eig@gmail.com</t>
  </si>
  <si>
    <t>465-106-0998</t>
  </si>
  <si>
    <t>B511C196EC2B1DD027F2B4D1272B33E6</t>
  </si>
  <si>
    <t>LUIS ERNESTO</t>
  </si>
  <si>
    <t>NAÑEZ</t>
  </si>
  <si>
    <t>MORENO</t>
  </si>
  <si>
    <t>ALQUICEN S.A. DE C.V.</t>
  </si>
  <si>
    <t>ALQ200605</t>
  </si>
  <si>
    <t>COMERCIO AL POR MENOR DE ARTICULOS PARA LIMPIEZA, COMERCIO AL POR MAYOR DE PRODUCTOS QUIMICOS PARA USO INDUSTRIAL. SERVICIOS DE LIMPIEZA DE INMUEBLES, COMERCIO AL POR MENOR DE FERRETERIAS Y TLAPALERIAS</t>
  </si>
  <si>
    <t>CARRETERA ESTATAL 71 LUIS MOYA</t>
  </si>
  <si>
    <t>KM 79+867</t>
  </si>
  <si>
    <t>20684</t>
  </si>
  <si>
    <t>449-223-5717</t>
  </si>
  <si>
    <t>ventas@alquicen.com</t>
  </si>
  <si>
    <t>5257135CE7994FABDD9160E5DD7184D3</t>
  </si>
  <si>
    <t>SERGIO</t>
  </si>
  <si>
    <t>SERNA</t>
  </si>
  <si>
    <t>SERGIO MORENO SERNA</t>
  </si>
  <si>
    <t>MOSS681217IZ5</t>
  </si>
  <si>
    <t>Fabricación de fertilizantes destinados para ser utilizados en la agricultura o
ganadería
Cría y engorda de vacas, reses o novillos para venta de su carne
Siembra, cultivo y cosecha de avena forrajera
Cría y engorda de borregos
Cría y engorda de cabras o chivos
Cría y explotación de otros animales
Siembra, cultivo y cosecha de maíz forrajero
Transporte de pasajeros en taxis de ruleteo</t>
  </si>
  <si>
    <t>GOMEZ OROZCO</t>
  </si>
  <si>
    <t>29</t>
  </si>
  <si>
    <t>20675</t>
  </si>
  <si>
    <t>465-103-1373</t>
  </si>
  <si>
    <t>sergiomor1980@hotmail.com</t>
  </si>
  <si>
    <t>465-958-8103</t>
  </si>
  <si>
    <t>E9EF0D80E09E6B9E99284C23DE8893AC</t>
  </si>
  <si>
    <t>RICARDO FERNANDO</t>
  </si>
  <si>
    <t>VARGAS</t>
  </si>
  <si>
    <t>RICARDO FERNANDO VARGAS HERNANDEZ</t>
  </si>
  <si>
    <t>VAHR700426L28</t>
  </si>
  <si>
    <t>Agencias de anuncios publicitarios
Otras instalaciones y equipamiento en construcciones
Creación de obras artísticas escritas, autorizando a terceros su publicación en periódicos y revistas, que se destines para su enajenación al público
Otros servicios de publicidad
Socio o accionista
AIquiler de Otros inmuebles</t>
  </si>
  <si>
    <t>CONVENCION NORTE</t>
  </si>
  <si>
    <t>2005-A</t>
  </si>
  <si>
    <t>449-228-4772</t>
  </si>
  <si>
    <t>administracion@publimagen.mx</t>
  </si>
  <si>
    <t>449-912-2882</t>
  </si>
  <si>
    <t>F5C4C477B6DBE1ED0AE8DD0DD78C1FB5</t>
  </si>
  <si>
    <t>EFREN</t>
  </si>
  <si>
    <t>HERRERA</t>
  </si>
  <si>
    <t>EFREN RODRIGUEZ HERRERA</t>
  </si>
  <si>
    <t>ROHE8205288V4</t>
  </si>
  <si>
    <t>COMERCIO AL POR MAYOR DE MAQUINARIA Y EQUIPO PARA LA INDUSTRIA MANUFACTURERA. REPARACION Y MANTENIMIENTO DE MAQUINARIA Y EQUIPO INDUSTRIAL</t>
  </si>
  <si>
    <t>BOSQUE SERENO</t>
  </si>
  <si>
    <t>223 INT 573</t>
  </si>
  <si>
    <t>20326</t>
  </si>
  <si>
    <t>449-566-8846</t>
  </si>
  <si>
    <t>efren.rodriguez@cmat.com.mx</t>
  </si>
  <si>
    <t>7A031A892B265FCCDCCCDBE3B57614FF</t>
  </si>
  <si>
    <t>MINERVA</t>
  </si>
  <si>
    <t>ESPINOSA</t>
  </si>
  <si>
    <t>VELA</t>
  </si>
  <si>
    <t>SOLUCIONES EN CAPITAL HUMANO M O SC</t>
  </si>
  <si>
    <t>SCH200318LTA</t>
  </si>
  <si>
    <t>LABORATORIOS DE PRUEBAS. CONSULTORIOS DE PSICOLOGIA PERTENECIENTES AL SECTOR PRIVADO</t>
  </si>
  <si>
    <t>GENERAL BARRAGAN</t>
  </si>
  <si>
    <t>1014</t>
  </si>
  <si>
    <t>20030</t>
  </si>
  <si>
    <t>449-103-9187</t>
  </si>
  <si>
    <t>solucion.mo@gmail.com</t>
  </si>
  <si>
    <t>449-139-8923</t>
  </si>
  <si>
    <t>889B1E831F5FA36926BAEFBE4C059BE2</t>
  </si>
  <si>
    <t>ROSA ELENA</t>
  </si>
  <si>
    <t>CARDOZA</t>
  </si>
  <si>
    <t>MENDEZ</t>
  </si>
  <si>
    <t>ROSA ELENA CARDOZA MENDEZ</t>
  </si>
  <si>
    <t>CAMR700811499</t>
  </si>
  <si>
    <t>RESTAURANTES DE COMIDA PARA LLEVAR</t>
  </si>
  <si>
    <t>NIÑOS HEROES</t>
  </si>
  <si>
    <t>63</t>
  </si>
  <si>
    <t>449-294-6642</t>
  </si>
  <si>
    <t>banquetes_rosymendez@hotmail.com</t>
  </si>
  <si>
    <t>465-100-8633</t>
  </si>
  <si>
    <t>870A91A4B7D65D52F1044307F1E845E7</t>
  </si>
  <si>
    <t>PEDRO</t>
  </si>
  <si>
    <t>SANCHEZ</t>
  </si>
  <si>
    <t>DAÑINO</t>
  </si>
  <si>
    <t>DECA COMPUTACION, S.A. DE C.V.</t>
  </si>
  <si>
    <t>DCO111111GF8</t>
  </si>
  <si>
    <t>Comercio al por menor de computadoras y sus accesorios
Comercio al por mayor de artículos de papelería para uso escolar y de oficina
Comercio al por mayor de otros materiales para la construcción, excepto de madera
Comercio al por mayor de equipo y accesorios de cómputo
Comercio al por mayor de equipo y material eléctrico
Comercio al por mayor de cemento, tabique y grava
Comercio al por mayor de envases, papel y cartón
Comercio al por menor en ferreterías y tlapalerías
Comercio al por menor de juguetes, bicicletas, triciclos y partes para bicicletas y
triciclos
Comercio al por menor de muebles para el hogar
Comercio al por menor de libros
Comercio al por mayor de mobiliario, equipo e instrumental médico y de laboratorio
Reparación y mantenimiento de maquinaria y equipo comercial y de servicios</t>
  </si>
  <si>
    <t>GALEANA SUR</t>
  </si>
  <si>
    <t>507</t>
  </si>
  <si>
    <t>20230</t>
  </si>
  <si>
    <t>449-406-3540</t>
  </si>
  <si>
    <t>fiscal@decatoner.com</t>
  </si>
  <si>
    <t>449-915-7168</t>
  </si>
  <si>
    <t>vendedor1@decatoner.com</t>
  </si>
  <si>
    <t>E1D1078C55B194D5654829E961CC0B02</t>
  </si>
  <si>
    <t>KARLA INES</t>
  </si>
  <si>
    <t>JIMENEZ</t>
  </si>
  <si>
    <t>TOLEDO</t>
  </si>
  <si>
    <t>KARLA INES JIMENEZ TOLEDO</t>
  </si>
  <si>
    <t>JITK790115TF8</t>
  </si>
  <si>
    <t>Comercio al por menor en tiendas de abarrotes, ultramarinos y misceláneas
Asalariado
Comercio al por menor de computadoras y sus accesorios
Comercio al por menor en ferreterías y tlapalerías
Comercio al por menor de artículos para la limpieza
Comercio al por mayor de otras materias primas para otras industrias
Comercio al por mayor de equipo y accesorios de cómputo
Comercio al por mayor de mobiliario y equipo de oficina
Comercio al por mayor de otra maquinaria y equipo de uso general
Otros intermediarios de comercio al por mayor
Comercio al por menor en general de uniformes y artículos deportivos, equipo y accesorios para excursionismo, pesca y caza deportiva
Comercio al por menor de artículos de papelería
Comercio al por mayor de artículos y aparatos deportivos
Comercio al por mayor de electrodomésticos menores y aparatos de línea blanca
Comercio al por menor de regalos</t>
  </si>
  <si>
    <t>SAN JULIAN</t>
  </si>
  <si>
    <t>108</t>
  </si>
  <si>
    <t>20127</t>
  </si>
  <si>
    <t>449-911-5771</t>
  </si>
  <si>
    <t>sycind@yahoo.com</t>
  </si>
  <si>
    <t>449-111-4003</t>
  </si>
  <si>
    <t>8D75E69956FE4B8F7D6BF1B22EEE5BCE</t>
  </si>
  <si>
    <t>ELENA LIZETTE</t>
  </si>
  <si>
    <t>MUÑOZ</t>
  </si>
  <si>
    <t>GENERAL DE SEGUROS, S.A.B.</t>
  </si>
  <si>
    <t>GSE720216JJ6</t>
  </si>
  <si>
    <t>COMPAÑÍA DE SEGUROS NO ESPECIALIZADAS EN SEGUROS DE VIDA. COMPALIAS ESPECIALIZADAS ENS EGUROS DE VIDA. COMPAÑÍA ESPECIALIZADAS EN SEGUROS CONTRA RIESGOS AGROPECUARIOS</t>
  </si>
  <si>
    <t>AV. PATRIOTISMO</t>
  </si>
  <si>
    <t>266</t>
  </si>
  <si>
    <t>03800</t>
  </si>
  <si>
    <t>449-394-0820</t>
  </si>
  <si>
    <t>jesusgallegosgm@gmail.com</t>
  </si>
  <si>
    <t>449-492-3436</t>
  </si>
  <si>
    <t>06A995225D77D43D4DBFDDF502E6B49B</t>
  </si>
  <si>
    <t>ADRIANA</t>
  </si>
  <si>
    <t>NIETO</t>
  </si>
  <si>
    <t>HDI SEGUROS S.A. DE C.V.</t>
  </si>
  <si>
    <t>HSE701218532</t>
  </si>
  <si>
    <t>Guanajuato</t>
  </si>
  <si>
    <t>Boulevard</t>
  </si>
  <si>
    <t>SAN JUAN BOSCO</t>
  </si>
  <si>
    <t>5003</t>
  </si>
  <si>
    <t>GUANAJUATO</t>
  </si>
  <si>
    <t>015</t>
  </si>
  <si>
    <t>2016</t>
  </si>
  <si>
    <t>449-183-6297</t>
  </si>
  <si>
    <t>adriana.garcia@hdi.com.mx</t>
  </si>
  <si>
    <t>449-914-9679</t>
  </si>
  <si>
    <t>744CC0803E6B41A82C0E9696B0AD4308</t>
  </si>
  <si>
    <t>RAUL</t>
  </si>
  <si>
    <t>VELASCO</t>
  </si>
  <si>
    <t>RAUL AVILA VELASCO</t>
  </si>
  <si>
    <t>AIVR490206B70</t>
  </si>
  <si>
    <t>OTROS SERVICIOS RELACIONADOS CON EL TRANSPORTE. OTROS AUTOTRANSPORTE DE CARGA ESPECIALIZADO. ALQUILER DE OFICINAS Y LOCALES COMERCIALES,</t>
  </si>
  <si>
    <t>PETROLEOS MEXICANOS</t>
  </si>
  <si>
    <t>604</t>
  </si>
  <si>
    <t>465-103-8604</t>
  </si>
  <si>
    <t>brayan.alexis@hotmail.com</t>
  </si>
  <si>
    <t>449-914-2055</t>
  </si>
  <si>
    <t>3ABFB86F65BE535581DF71B01228EE72</t>
  </si>
  <si>
    <t>GABRIELA ANAYELI</t>
  </si>
  <si>
    <t>VAZQUEZ</t>
  </si>
  <si>
    <t>CONSTANTINO</t>
  </si>
  <si>
    <t>GABRIELA ANAYELI VAZQUEZ CONSTANTINO</t>
  </si>
  <si>
    <t>VACG901110EG0</t>
  </si>
  <si>
    <t>ASALARIADO. COMERCIO AL POR DE ARTICULOS PARA LA LIMPIEZA</t>
  </si>
  <si>
    <t>ENRQUE OLIVARES SANTANA</t>
  </si>
  <si>
    <t>31</t>
  </si>
  <si>
    <t>20678</t>
  </si>
  <si>
    <t>465-112-4750</t>
  </si>
  <si>
    <t>kuali.productos@gmail.com</t>
  </si>
  <si>
    <t>65-112-4750</t>
  </si>
  <si>
    <t>21390308AC262D9BA963ABEB3CE81188</t>
  </si>
  <si>
    <t>ELIUTH ALEJANDRO</t>
  </si>
  <si>
    <t>MONTAÑO</t>
  </si>
  <si>
    <t>ELIUTH ALEJANDRO MONTAÑO HERNANDEZ</t>
  </si>
  <si>
    <t>HMOHE820819IF3</t>
  </si>
  <si>
    <t>ASALARIADO. CREACION Y DIFUSION DE CONTENIDO EXCLUSIVAMENTE A TRAVES DE INTERNET. TRANSMISION DE PROGRAMAS DE RADIO, EXCEPTO A TRAVES DE INTERNET.</t>
  </si>
  <si>
    <t>ANTARES</t>
  </si>
  <si>
    <t>712</t>
  </si>
  <si>
    <t>20676</t>
  </si>
  <si>
    <t>449-373-8632</t>
  </si>
  <si>
    <t>eliuthleo190882@hotmail.com</t>
  </si>
  <si>
    <t>D841E79596DE9BDDCA46CE191F307029</t>
  </si>
  <si>
    <t>GERMAN</t>
  </si>
  <si>
    <t>ORTIZ</t>
  </si>
  <si>
    <t>CONTABLE INTEGRAL Y FISCAL S.A.S. DE C.V.</t>
  </si>
  <si>
    <t>ACI220110M69</t>
  </si>
  <si>
    <t>SERVICIOS DE CONTABILIDAD Y AUDITORIA</t>
  </si>
  <si>
    <t>CODELL</t>
  </si>
  <si>
    <t>141 INT 201</t>
  </si>
  <si>
    <t>20000</t>
  </si>
  <si>
    <t>449-890-8567</t>
  </si>
  <si>
    <t>amornizacionacifsas@gmail.com</t>
  </si>
  <si>
    <t>449-688-9203</t>
  </si>
  <si>
    <t>2A06772DD540635EEA961B3D1574B5A4</t>
  </si>
  <si>
    <t>PEDRO AQUILES</t>
  </si>
  <si>
    <t>LOPEZ</t>
  </si>
  <si>
    <t>DURON</t>
  </si>
  <si>
    <t>PEDRO AQUILES LOPEZ DURON</t>
  </si>
  <si>
    <t>LODP5007193L0</t>
  </si>
  <si>
    <t>OTROS SERVICIOS DE PUBLICIDAD. TRANSPORTE DE PASAJEROS EN TAXIS DE SITIO</t>
  </si>
  <si>
    <t>J. TERAN</t>
  </si>
  <si>
    <t>945</t>
  </si>
  <si>
    <t>20260</t>
  </si>
  <si>
    <t>449-396-3110</t>
  </si>
  <si>
    <t>pedroaquilesradas@gmail.com</t>
  </si>
  <si>
    <t>449-970-782</t>
  </si>
  <si>
    <t>4AE8ED3F6A0994F2A6C3575CBA7F9779</t>
  </si>
  <si>
    <t>MIGUEL ANGEL LOPEZ HERNANDEZ</t>
  </si>
  <si>
    <t>LOHM820729UC0</t>
  </si>
  <si>
    <t>Alquiler de mesas, sillas, vajillas y similares
Servicios de preparación de alimentos para ocasiones especiales
Otros servicios recreativos prestados por el sector privado
Otras compañías y grupos circenses, de magia, de patinaje y de otros espectáculos
artísticos no clasificados en otra parte
Alquiler de equipo para el comercio y los servicios
Artistas v técnicos independientes
Alquiler de equipo de cómputo y de otras máquinas y mobiliario de oficina
Comercio al por menor de muebles para el hogar</t>
  </si>
  <si>
    <t>SAN ISIDRO</t>
  </si>
  <si>
    <t>307</t>
  </si>
  <si>
    <t>20174</t>
  </si>
  <si>
    <t>449-940-2368</t>
  </si>
  <si>
    <t>angel_lopezhdz@hotmail.com</t>
  </si>
  <si>
    <t>EC7DDA02217810E6F782C8C671A4A553</t>
  </si>
  <si>
    <t>MARTIN JAIME</t>
  </si>
  <si>
    <t>PINTURAS MONTOYA S. DE R.L DE C.V.</t>
  </si>
  <si>
    <t>PMO130114DX0</t>
  </si>
  <si>
    <t>COMERCIO AL POR MENOR DE PINTURA (EXCEPTO EN AEROSOL), RECUBRIMIENTOS, BARNICES, BROCHAS, MATERIALES Y ACCESORIOS PARA PINTURA NO ARTISTICA.</t>
  </si>
  <si>
    <t>AVENIDA AGUASCALIENTES SUR</t>
  </si>
  <si>
    <t>129</t>
  </si>
  <si>
    <t>449-196-0265</t>
  </si>
  <si>
    <t>gerencia@pinturasmontoya.com</t>
  </si>
  <si>
    <t>449-971-6135</t>
  </si>
  <si>
    <t>1261E56FA58F501BB6656DCE9528701E</t>
  </si>
  <si>
    <t>ESQUIVEL</t>
  </si>
  <si>
    <t>ARREDONDO</t>
  </si>
  <si>
    <t>SERGIO ESQUIVEL ARREDONDO</t>
  </si>
  <si>
    <t>EUAS8208283S0</t>
  </si>
  <si>
    <t>AGENCIAS DE PUBLICIDAD. COMERCIO AL POR MAYOR DE QUIPO Y ACCESORIOS DE COMPUTO. ASALARIADO. SERVICIOS DE ESTUDIO FOTOGRAFICO</t>
  </si>
  <si>
    <t>DEL CRATER</t>
  </si>
  <si>
    <t>222</t>
  </si>
  <si>
    <t>449-155-8888</t>
  </si>
  <si>
    <t>sesquivel@compuserdigital.com</t>
  </si>
  <si>
    <t>6263B2BC1C7D57B29BDC7DF78DD2783B</t>
  </si>
  <si>
    <t>IVAN</t>
  </si>
  <si>
    <t>ACOSTA</t>
  </si>
  <si>
    <t>GRUPO CORPORATIVO DE MEDIOS DE AGS SAPI DE CV</t>
  </si>
  <si>
    <t>GCM2101288Z4</t>
  </si>
  <si>
    <t>AGENCIAS DE PUBLICIDAD, EDICION DE PERIODICOS INTEGRADA CON LA IMPRESIÓN. TRANSMISION DE PROGRAMAS DE RADIO, EXCEPTO A TRAVES DE INTERNET. TRANSMISION DE PROGRAMAS DE TELEVISION, EXCEPTO A TRAVES DE INTERNET. CREACION Y DIFUSION DE CONTENIDO EXCLUSIVAMENTE A TRAVES DE INTERNET</t>
  </si>
  <si>
    <t>QUINTA AVENIDA</t>
  </si>
  <si>
    <t>449-203-8487</t>
  </si>
  <si>
    <t>ivangarciaacosta@hotmail.com</t>
  </si>
  <si>
    <t>449-910-633 ext 228</t>
  </si>
  <si>
    <t>208E49254270B598CB961C3DF0135618</t>
  </si>
  <si>
    <t>ANTONIO</t>
  </si>
  <si>
    <t>LANDA</t>
  </si>
  <si>
    <t>ROSAS</t>
  </si>
  <si>
    <t>SEGUROS SURA S.A. DE C.V.</t>
  </si>
  <si>
    <t>R&amp;S811221KR6</t>
  </si>
  <si>
    <t>COMPAÑÍA DE SEGUROS NO ESPECIALIZADAS EN SEGUROS DE VIDA. COMPAÑIAS ESPECIALIZADADAS EN SEGUROS DE VIDA</t>
  </si>
  <si>
    <t>AVENIDA INSURGENTES SUR</t>
  </si>
  <si>
    <t>2475</t>
  </si>
  <si>
    <t>09</t>
  </si>
  <si>
    <t>ALVARO OBREGON</t>
  </si>
  <si>
    <t>01090</t>
  </si>
  <si>
    <t>449-196-1793</t>
  </si>
  <si>
    <t>antonio.landa@segurossura.com.mx</t>
  </si>
  <si>
    <t>555-723-7999</t>
  </si>
  <si>
    <t>D6485AF9198295E5E0895343C24ED703</t>
  </si>
  <si>
    <t>ELVIA</t>
  </si>
  <si>
    <t>MARIN</t>
  </si>
  <si>
    <t>ELVIA HERRERA MARIN</t>
  </si>
  <si>
    <t>HEME590405IM4</t>
  </si>
  <si>
    <t>Alquiler de maquinaria para construcción, minería y actividades forestales
Jubilado o pensionado
Transporte de pasajeros urbano y suburbano en automóviles colectivos de ruta fija
Servicios de preparación de alimentos para ocasiones especiales</t>
  </si>
  <si>
    <t>GUILLERMO PRIETO</t>
  </si>
  <si>
    <t>75</t>
  </si>
  <si>
    <t>20660</t>
  </si>
  <si>
    <t>449-804-2268</t>
  </si>
  <si>
    <t>fquezada199124@gmail.com</t>
  </si>
  <si>
    <t>3E45EE92726983497719BD37F7D2AFAF</t>
  </si>
  <si>
    <t>ALBERTO</t>
  </si>
  <si>
    <t>SOLIS</t>
  </si>
  <si>
    <t>ACEVEDO</t>
  </si>
  <si>
    <t>SOLIS FARIAS ABOGADOS, S.C.</t>
  </si>
  <si>
    <t>SFA0404044Y7</t>
  </si>
  <si>
    <t>BUFETES JURIDICOS</t>
  </si>
  <si>
    <t>AV. LOPEZ MATEOS, C.C. PLAZA KRISTAL</t>
  </si>
  <si>
    <t>1001 TORRE B PISO 1 INT 106</t>
  </si>
  <si>
    <t>20250</t>
  </si>
  <si>
    <t>ALBERTO SOLIS ACEVEDO</t>
  </si>
  <si>
    <t>449-211-1099</t>
  </si>
  <si>
    <t>solisfariasabogados@grupofarias.com</t>
  </si>
  <si>
    <t>449-918-1722</t>
  </si>
  <si>
    <t>E561ACCDFB440DF9F77F4D8AD55539C3</t>
  </si>
  <si>
    <t>RIVAS</t>
  </si>
  <si>
    <t>JOSE ANTONIO VELA RIVAS</t>
  </si>
  <si>
    <t>VERA740829KV4</t>
  </si>
  <si>
    <t>Zacatecas</t>
  </si>
  <si>
    <t>PRODUCCION DE VIDEOCLIPS, COMERCIALES Y OTROS MATERIALES AUDIOVISUALES</t>
  </si>
  <si>
    <t>CALLEJON MONTALVO</t>
  </si>
  <si>
    <t>505</t>
  </si>
  <si>
    <t>ZACATECAS</t>
  </si>
  <si>
    <t>056</t>
  </si>
  <si>
    <t>98070</t>
  </si>
  <si>
    <t>mezkalpro@gmail.com</t>
  </si>
  <si>
    <t>9AFDAFE46E9E5C20CA2F510237D71FFC</t>
  </si>
  <si>
    <t>VERONICA IVETH</t>
  </si>
  <si>
    <t>RANGEL</t>
  </si>
  <si>
    <t>VERONICA IVETH RANGEL MARTINEZ</t>
  </si>
  <si>
    <t>RAMV900604PU1</t>
  </si>
  <si>
    <t>Comercio al por mayor de otros materiales para la construcción, excepto de madera
Otros intermediarios de comercio al por mayor
Socio o accionista
Asalariado</t>
  </si>
  <si>
    <t>JOSE MATIA ESCRIBA</t>
  </si>
  <si>
    <t>128</t>
  </si>
  <si>
    <t>20296</t>
  </si>
  <si>
    <t>449-243-9232</t>
  </si>
  <si>
    <t>acp.rangel@hotmail.com</t>
  </si>
  <si>
    <t>449-153-3321</t>
  </si>
  <si>
    <t>Hombre</t>
  </si>
  <si>
    <t>Mujer</t>
  </si>
  <si>
    <t>Extranjero</t>
  </si>
  <si>
    <t>Guerrero</t>
  </si>
  <si>
    <t>Puebla</t>
  </si>
  <si>
    <t>Quintana Roo</t>
  </si>
  <si>
    <t>Durango</t>
  </si>
  <si>
    <t>Michoacán de Ocampo</t>
  </si>
  <si>
    <t>Campeche</t>
  </si>
  <si>
    <t>Coahuila de Zaragoza</t>
  </si>
  <si>
    <t>Nayarit</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</si>
  <si>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</si>
  <si>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</si>
  <si>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</si>
  <si>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</si>
  <si>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</si>
  <si>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</si>
  <si>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</si>
  <si>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</si>
  <si>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</si>
  <si>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</si>
  <si>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</si>
  <si>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</si>
  <si>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</si>
  <si>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</si>
  <si>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</si>
  <si>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</si>
  <si>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</si>
  <si>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</si>
  <si>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</si>
  <si>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Si</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</si>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</sst>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3"/>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8.7109375" bestFit="1" customWidth="1"/>
    <col min="6" max="6" width="33" bestFit="1" customWidth="1"/>
    <col min="7" max="7" width="36.85546875" bestFit="1" customWidth="1"/>
    <col min="8" max="8" width="38.5703125" bestFit="1" customWidth="1"/>
    <col min="9" max="9" width="181.85546875" bestFit="1" customWidth="1"/>
    <col min="10" max="10" width="48.28515625" bestFit="1" customWidth="1"/>
    <col min="11" max="11" width="15.42578125" bestFit="1" customWidth="1"/>
    <col min="12" max="12" width="38.85546875" bestFit="1" customWidth="1"/>
    <col min="13" max="13" width="44.28515625" bestFit="1" customWidth="1"/>
    <col min="14" max="14" width="48" bestFit="1" customWidth="1"/>
    <col min="15" max="15" width="49" bestFit="1" customWidth="1"/>
    <col min="16" max="16" width="31.85546875" bestFit="1" customWidth="1"/>
    <col min="17" max="17" width="255" bestFit="1" customWidth="1"/>
    <col min="18" max="18" width="36.85546875" bestFit="1" customWidth="1"/>
    <col min="19" max="19" width="35"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28515625" bestFit="1" customWidth="1"/>
    <col min="36" max="36" width="46" bestFit="1" customWidth="1"/>
    <col min="37" max="37" width="47.85546875" bestFit="1" customWidth="1"/>
    <col min="38" max="38" width="48" bestFit="1" customWidth="1"/>
    <col min="39" max="39" width="43.140625" bestFit="1" customWidth="1"/>
    <col min="40" max="40" width="39.42578125" bestFit="1" customWidth="1"/>
    <col min="41" max="41" width="33.85546875" bestFit="1" customWidth="1"/>
    <col min="42" max="42" width="36.85546875" bestFit="1" customWidth="1"/>
    <col min="43" max="43" width="48.28515625" bestFit="1" customWidth="1"/>
    <col min="44" max="44" width="50.42578125" bestFit="1" customWidth="1"/>
    <col min="45" max="45" width="59"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3" t="s">
        <v>1</v>
      </c>
      <c r="B2" s="4"/>
      <c r="C2" s="4"/>
      <c r="D2" s="3" t="s">
        <v>2</v>
      </c>
      <c r="E2" s="4"/>
      <c r="F2" s="4"/>
      <c r="G2" s="3" t="s">
        <v>3</v>
      </c>
      <c r="H2" s="4"/>
      <c r="I2" s="4"/>
    </row>
    <row r="3" spans="1:49" x14ac:dyDescent="0.25">
      <c r="A3" s="5" t="s">
        <v>4</v>
      </c>
      <c r="B3" s="4"/>
      <c r="C3" s="4"/>
      <c r="D3" s="5" t="s">
        <v>5</v>
      </c>
      <c r="E3" s="4"/>
      <c r="F3" s="4"/>
      <c r="G3" s="5"/>
      <c r="H3" s="4"/>
      <c r="I3" s="4"/>
    </row>
    <row r="4" spans="1:49" hidden="1" x14ac:dyDescent="0.25">
      <c r="B4" t="s">
        <v>6</v>
      </c>
      <c r="C4" t="s">
        <v>7</v>
      </c>
      <c r="D4" t="s">
        <v>7</v>
      </c>
      <c r="E4" t="s">
        <v>8</v>
      </c>
      <c r="F4" t="s">
        <v>6</v>
      </c>
      <c r="G4" t="s">
        <v>6</v>
      </c>
      <c r="H4" t="s">
        <v>6</v>
      </c>
      <c r="I4" t="s">
        <v>8</v>
      </c>
      <c r="J4" t="s">
        <v>6</v>
      </c>
      <c r="K4" t="s">
        <v>6</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spans="1:4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spans="1:49"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c r="AW7" s="1" t="s">
        <v>109</v>
      </c>
    </row>
    <row r="8" spans="1:49" ht="45" customHeight="1" x14ac:dyDescent="0.25">
      <c r="A8" s="2" t="s">
        <v>110</v>
      </c>
      <c r="B8" s="2" t="s">
        <v>111</v>
      </c>
      <c r="C8" s="2" t="s">
        <v>112</v>
      </c>
      <c r="D8" s="2" t="s">
        <v>113</v>
      </c>
      <c r="E8" s="2" t="s">
        <v>114</v>
      </c>
      <c r="F8" s="2" t="s">
        <v>115</v>
      </c>
      <c r="G8" s="2" t="s">
        <v>116</v>
      </c>
      <c r="H8" s="2" t="s">
        <v>117</v>
      </c>
      <c r="I8" s="2" t="s">
        <v>118</v>
      </c>
      <c r="J8" s="2" t="s">
        <v>119</v>
      </c>
      <c r="K8" s="2" t="s">
        <v>120</v>
      </c>
      <c r="L8" s="2" t="s">
        <v>121</v>
      </c>
      <c r="M8" s="2" t="s">
        <v>122</v>
      </c>
      <c r="N8" s="2" t="s">
        <v>123</v>
      </c>
      <c r="O8" s="2" t="s">
        <v>124</v>
      </c>
      <c r="P8" s="2" t="s">
        <v>125</v>
      </c>
      <c r="Q8" s="2" t="s">
        <v>126</v>
      </c>
      <c r="R8" s="2" t="s">
        <v>127</v>
      </c>
      <c r="S8" s="2" t="s">
        <v>128</v>
      </c>
      <c r="T8" s="2" t="s">
        <v>129</v>
      </c>
      <c r="U8" s="2" t="s">
        <v>130</v>
      </c>
      <c r="V8" s="2" t="s">
        <v>131</v>
      </c>
      <c r="W8" s="2" t="s">
        <v>132</v>
      </c>
      <c r="X8" s="2" t="s">
        <v>6</v>
      </c>
      <c r="Y8" s="2" t="s">
        <v>133</v>
      </c>
      <c r="Z8" s="2" t="s">
        <v>134</v>
      </c>
      <c r="AA8" s="2" t="s">
        <v>135</v>
      </c>
      <c r="AB8" s="2" t="s">
        <v>136</v>
      </c>
      <c r="AC8" s="2" t="s">
        <v>124</v>
      </c>
      <c r="AD8" s="2" t="s">
        <v>137</v>
      </c>
      <c r="AE8" s="2" t="s">
        <v>122</v>
      </c>
      <c r="AF8" s="2" t="s">
        <v>122</v>
      </c>
      <c r="AG8" s="2" t="s">
        <v>122</v>
      </c>
      <c r="AH8" s="2" t="s">
        <v>122</v>
      </c>
      <c r="AI8" s="2" t="s">
        <v>115</v>
      </c>
      <c r="AJ8" s="2" t="s">
        <v>116</v>
      </c>
      <c r="AK8" s="2" t="s">
        <v>117</v>
      </c>
      <c r="AL8" s="2" t="s">
        <v>138</v>
      </c>
      <c r="AM8" s="2" t="s">
        <v>139</v>
      </c>
      <c r="AN8" s="2" t="s">
        <v>140</v>
      </c>
      <c r="AO8" s="2" t="s">
        <v>141</v>
      </c>
      <c r="AP8" s="2" t="s">
        <v>138</v>
      </c>
      <c r="AQ8" s="2" t="s">
        <v>139</v>
      </c>
      <c r="AR8" s="2" t="s">
        <v>141</v>
      </c>
      <c r="AS8" s="2" t="s">
        <v>141</v>
      </c>
      <c r="AT8" s="2" t="s">
        <v>142</v>
      </c>
      <c r="AU8" s="2" t="s">
        <v>143</v>
      </c>
      <c r="AV8" s="2" t="s">
        <v>143</v>
      </c>
      <c r="AW8" s="2" t="s">
        <v>144</v>
      </c>
    </row>
    <row r="9" spans="1:49" ht="45" customHeight="1" x14ac:dyDescent="0.25">
      <c r="A9" s="2" t="s">
        <v>145</v>
      </c>
      <c r="B9" s="2" t="s">
        <v>111</v>
      </c>
      <c r="C9" s="2" t="s">
        <v>112</v>
      </c>
      <c r="D9" s="2" t="s">
        <v>113</v>
      </c>
      <c r="E9" s="2" t="s">
        <v>114</v>
      </c>
      <c r="F9" s="2" t="s">
        <v>146</v>
      </c>
      <c r="G9" s="2" t="s">
        <v>147</v>
      </c>
      <c r="H9" s="2" t="s">
        <v>148</v>
      </c>
      <c r="I9" s="2" t="s">
        <v>118</v>
      </c>
      <c r="J9" s="2" t="s">
        <v>149</v>
      </c>
      <c r="K9" s="2" t="s">
        <v>120</v>
      </c>
      <c r="L9" s="2" t="s">
        <v>121</v>
      </c>
      <c r="M9" s="2" t="s">
        <v>122</v>
      </c>
      <c r="N9" s="2" t="s">
        <v>150</v>
      </c>
      <c r="O9" s="2" t="s">
        <v>124</v>
      </c>
      <c r="P9" s="2" t="s">
        <v>125</v>
      </c>
      <c r="Q9" s="2" t="s">
        <v>151</v>
      </c>
      <c r="R9" s="2" t="s">
        <v>152</v>
      </c>
      <c r="S9" s="2" t="s">
        <v>153</v>
      </c>
      <c r="T9" s="2" t="s">
        <v>154</v>
      </c>
      <c r="U9" s="2" t="s">
        <v>155</v>
      </c>
      <c r="V9" s="2" t="s">
        <v>131</v>
      </c>
      <c r="W9" s="2" t="s">
        <v>133</v>
      </c>
      <c r="X9" s="2" t="s">
        <v>6</v>
      </c>
      <c r="Y9" s="2" t="s">
        <v>133</v>
      </c>
      <c r="Z9" s="2" t="s">
        <v>156</v>
      </c>
      <c r="AA9" s="2" t="s">
        <v>133</v>
      </c>
      <c r="AB9" s="2" t="s">
        <v>136</v>
      </c>
      <c r="AC9" s="2" t="s">
        <v>124</v>
      </c>
      <c r="AD9" s="2" t="s">
        <v>157</v>
      </c>
      <c r="AE9" s="2" t="s">
        <v>122</v>
      </c>
      <c r="AF9" s="2" t="s">
        <v>122</v>
      </c>
      <c r="AG9" s="2" t="s">
        <v>122</v>
      </c>
      <c r="AH9" s="2" t="s">
        <v>122</v>
      </c>
      <c r="AI9" s="2" t="s">
        <v>146</v>
      </c>
      <c r="AJ9" s="2" t="s">
        <v>147</v>
      </c>
      <c r="AK9" s="2" t="s">
        <v>148</v>
      </c>
      <c r="AL9" s="2" t="s">
        <v>158</v>
      </c>
      <c r="AM9" s="2" t="s">
        <v>159</v>
      </c>
      <c r="AN9" s="2" t="s">
        <v>140</v>
      </c>
      <c r="AO9" s="2" t="s">
        <v>141</v>
      </c>
      <c r="AP9" s="2" t="s">
        <v>158</v>
      </c>
      <c r="AQ9" s="2" t="s">
        <v>159</v>
      </c>
      <c r="AR9" s="2" t="s">
        <v>141</v>
      </c>
      <c r="AS9" s="2" t="s">
        <v>141</v>
      </c>
      <c r="AT9" s="2" t="s">
        <v>142</v>
      </c>
      <c r="AU9" s="2" t="s">
        <v>143</v>
      </c>
      <c r="AV9" s="2" t="s">
        <v>143</v>
      </c>
      <c r="AW9" s="2" t="s">
        <v>144</v>
      </c>
    </row>
    <row r="10" spans="1:49" ht="45" customHeight="1" x14ac:dyDescent="0.25">
      <c r="A10" s="2" t="s">
        <v>160</v>
      </c>
      <c r="B10" s="2" t="s">
        <v>111</v>
      </c>
      <c r="C10" s="2" t="s">
        <v>112</v>
      </c>
      <c r="D10" s="2" t="s">
        <v>113</v>
      </c>
      <c r="E10" s="2" t="s">
        <v>161</v>
      </c>
      <c r="F10" s="2" t="s">
        <v>162</v>
      </c>
      <c r="G10" s="2" t="s">
        <v>163</v>
      </c>
      <c r="H10" s="2" t="s">
        <v>164</v>
      </c>
      <c r="I10" s="2" t="s">
        <v>118</v>
      </c>
      <c r="J10" s="2" t="s">
        <v>165</v>
      </c>
      <c r="K10" s="2" t="s">
        <v>166</v>
      </c>
      <c r="L10" s="2" t="s">
        <v>121</v>
      </c>
      <c r="M10" s="2" t="s">
        <v>122</v>
      </c>
      <c r="N10" s="2" t="s">
        <v>167</v>
      </c>
      <c r="O10" s="2" t="s">
        <v>124</v>
      </c>
      <c r="P10" s="2" t="s">
        <v>125</v>
      </c>
      <c r="Q10" s="2" t="s">
        <v>168</v>
      </c>
      <c r="R10" s="2" t="s">
        <v>152</v>
      </c>
      <c r="S10" s="2" t="s">
        <v>169</v>
      </c>
      <c r="T10" s="2" t="s">
        <v>170</v>
      </c>
      <c r="U10" s="2" t="s">
        <v>130</v>
      </c>
      <c r="V10" s="2" t="s">
        <v>131</v>
      </c>
      <c r="W10" s="2" t="s">
        <v>133</v>
      </c>
      <c r="X10" s="2" t="s">
        <v>6</v>
      </c>
      <c r="Y10" s="2" t="s">
        <v>133</v>
      </c>
      <c r="Z10" s="2" t="s">
        <v>156</v>
      </c>
      <c r="AA10" s="2" t="s">
        <v>133</v>
      </c>
      <c r="AB10" s="2" t="s">
        <v>136</v>
      </c>
      <c r="AC10" s="2" t="s">
        <v>124</v>
      </c>
      <c r="AD10" s="2" t="s">
        <v>171</v>
      </c>
      <c r="AE10" s="2" t="s">
        <v>122</v>
      </c>
      <c r="AF10" s="2" t="s">
        <v>122</v>
      </c>
      <c r="AG10" s="2" t="s">
        <v>122</v>
      </c>
      <c r="AH10" s="2" t="s">
        <v>122</v>
      </c>
      <c r="AI10" s="2" t="s">
        <v>162</v>
      </c>
      <c r="AJ10" s="2" t="s">
        <v>163</v>
      </c>
      <c r="AK10" s="2" t="s">
        <v>164</v>
      </c>
      <c r="AL10" s="2" t="s">
        <v>172</v>
      </c>
      <c r="AM10" s="2" t="s">
        <v>173</v>
      </c>
      <c r="AN10" s="2" t="s">
        <v>140</v>
      </c>
      <c r="AO10" s="2" t="s">
        <v>141</v>
      </c>
      <c r="AP10" s="2" t="s">
        <v>172</v>
      </c>
      <c r="AQ10" s="2" t="s">
        <v>173</v>
      </c>
      <c r="AR10" s="2" t="s">
        <v>141</v>
      </c>
      <c r="AS10" s="2" t="s">
        <v>141</v>
      </c>
      <c r="AT10" s="2" t="s">
        <v>142</v>
      </c>
      <c r="AU10" s="2" t="s">
        <v>143</v>
      </c>
      <c r="AV10" s="2" t="s">
        <v>143</v>
      </c>
      <c r="AW10" s="2" t="s">
        <v>144</v>
      </c>
    </row>
    <row r="11" spans="1:49" ht="45" customHeight="1" x14ac:dyDescent="0.25">
      <c r="A11" s="2" t="s">
        <v>174</v>
      </c>
      <c r="B11" s="2" t="s">
        <v>111</v>
      </c>
      <c r="C11" s="2" t="s">
        <v>112</v>
      </c>
      <c r="D11" s="2" t="s">
        <v>113</v>
      </c>
      <c r="E11" s="2" t="s">
        <v>114</v>
      </c>
      <c r="F11" s="2" t="s">
        <v>175</v>
      </c>
      <c r="G11" s="2" t="s">
        <v>176</v>
      </c>
      <c r="H11" s="2" t="s">
        <v>177</v>
      </c>
      <c r="I11" s="2" t="s">
        <v>118</v>
      </c>
      <c r="J11" s="2" t="s">
        <v>178</v>
      </c>
      <c r="K11" s="2" t="s">
        <v>120</v>
      </c>
      <c r="L11" s="2" t="s">
        <v>121</v>
      </c>
      <c r="M11" s="2" t="s">
        <v>122</v>
      </c>
      <c r="N11" s="2" t="s">
        <v>179</v>
      </c>
      <c r="O11" s="2" t="s">
        <v>180</v>
      </c>
      <c r="P11" s="2" t="s">
        <v>125</v>
      </c>
      <c r="Q11" s="2" t="s">
        <v>181</v>
      </c>
      <c r="R11" s="2" t="s">
        <v>127</v>
      </c>
      <c r="S11" s="2" t="s">
        <v>182</v>
      </c>
      <c r="T11" s="2" t="s">
        <v>183</v>
      </c>
      <c r="U11" s="2" t="s">
        <v>130</v>
      </c>
      <c r="V11" s="2" t="s">
        <v>131</v>
      </c>
      <c r="W11" s="2" t="s">
        <v>184</v>
      </c>
      <c r="X11" s="2" t="s">
        <v>185</v>
      </c>
      <c r="Y11" s="2" t="s">
        <v>186</v>
      </c>
      <c r="Z11" s="2" t="s">
        <v>185</v>
      </c>
      <c r="AA11" s="2" t="s">
        <v>184</v>
      </c>
      <c r="AB11" s="2" t="s">
        <v>185</v>
      </c>
      <c r="AC11" s="2" t="s">
        <v>180</v>
      </c>
      <c r="AD11" s="2" t="s">
        <v>187</v>
      </c>
      <c r="AE11" s="2" t="s">
        <v>122</v>
      </c>
      <c r="AF11" s="2" t="s">
        <v>122</v>
      </c>
      <c r="AG11" s="2" t="s">
        <v>122</v>
      </c>
      <c r="AH11" s="2" t="s">
        <v>122</v>
      </c>
      <c r="AI11" s="2" t="s">
        <v>175</v>
      </c>
      <c r="AJ11" s="2" t="s">
        <v>176</v>
      </c>
      <c r="AK11" s="2" t="s">
        <v>177</v>
      </c>
      <c r="AL11" s="2" t="s">
        <v>188</v>
      </c>
      <c r="AM11" s="2" t="s">
        <v>189</v>
      </c>
      <c r="AN11" s="2" t="s">
        <v>140</v>
      </c>
      <c r="AO11" s="2" t="s">
        <v>141</v>
      </c>
      <c r="AP11" s="2" t="s">
        <v>190</v>
      </c>
      <c r="AQ11" s="2" t="s">
        <v>189</v>
      </c>
      <c r="AR11" s="2" t="s">
        <v>141</v>
      </c>
      <c r="AS11" s="2" t="s">
        <v>141</v>
      </c>
      <c r="AT11" s="2" t="s">
        <v>142</v>
      </c>
      <c r="AU11" s="2" t="s">
        <v>143</v>
      </c>
      <c r="AV11" s="2" t="s">
        <v>143</v>
      </c>
      <c r="AW11" s="2" t="s">
        <v>144</v>
      </c>
    </row>
    <row r="12" spans="1:49" ht="45" customHeight="1" x14ac:dyDescent="0.25">
      <c r="A12" s="2" t="s">
        <v>191</v>
      </c>
      <c r="B12" s="2" t="s">
        <v>111</v>
      </c>
      <c r="C12" s="2" t="s">
        <v>112</v>
      </c>
      <c r="D12" s="2" t="s">
        <v>113</v>
      </c>
      <c r="E12" s="2" t="s">
        <v>161</v>
      </c>
      <c r="F12" s="2" t="s">
        <v>192</v>
      </c>
      <c r="G12" s="2" t="s">
        <v>193</v>
      </c>
      <c r="H12" s="2" t="s">
        <v>194</v>
      </c>
      <c r="I12" s="2" t="s">
        <v>118</v>
      </c>
      <c r="J12" s="2" t="s">
        <v>195</v>
      </c>
      <c r="K12" s="2" t="s">
        <v>166</v>
      </c>
      <c r="L12" s="2" t="s">
        <v>121</v>
      </c>
      <c r="M12" s="2" t="s">
        <v>122</v>
      </c>
      <c r="N12" s="2" t="s">
        <v>196</v>
      </c>
      <c r="O12" s="2" t="s">
        <v>124</v>
      </c>
      <c r="P12" s="2" t="s">
        <v>125</v>
      </c>
      <c r="Q12" s="2" t="s">
        <v>197</v>
      </c>
      <c r="R12" s="2" t="s">
        <v>127</v>
      </c>
      <c r="S12" s="2" t="s">
        <v>198</v>
      </c>
      <c r="T12" s="2" t="s">
        <v>199</v>
      </c>
      <c r="U12" s="2" t="s">
        <v>155</v>
      </c>
      <c r="V12" s="2" t="s">
        <v>131</v>
      </c>
      <c r="W12" s="2" t="s">
        <v>133</v>
      </c>
      <c r="X12" s="2" t="s">
        <v>6</v>
      </c>
      <c r="Y12" s="2" t="s">
        <v>133</v>
      </c>
      <c r="Z12" s="2" t="s">
        <v>156</v>
      </c>
      <c r="AA12" s="2" t="s">
        <v>133</v>
      </c>
      <c r="AB12" s="2" t="s">
        <v>136</v>
      </c>
      <c r="AC12" s="2" t="s">
        <v>124</v>
      </c>
      <c r="AD12" s="2" t="s">
        <v>200</v>
      </c>
      <c r="AE12" s="2" t="s">
        <v>122</v>
      </c>
      <c r="AF12" s="2" t="s">
        <v>122</v>
      </c>
      <c r="AG12" s="2" t="s">
        <v>122</v>
      </c>
      <c r="AH12" s="2" t="s">
        <v>122</v>
      </c>
      <c r="AI12" s="2" t="s">
        <v>192</v>
      </c>
      <c r="AJ12" s="2" t="s">
        <v>193</v>
      </c>
      <c r="AK12" s="2" t="s">
        <v>194</v>
      </c>
      <c r="AL12" s="2" t="s">
        <v>201</v>
      </c>
      <c r="AM12" s="2" t="s">
        <v>202</v>
      </c>
      <c r="AN12" s="2" t="s">
        <v>140</v>
      </c>
      <c r="AO12" s="2" t="s">
        <v>141</v>
      </c>
      <c r="AP12" s="2" t="s">
        <v>203</v>
      </c>
      <c r="AQ12" s="2" t="s">
        <v>202</v>
      </c>
      <c r="AR12" s="2" t="s">
        <v>141</v>
      </c>
      <c r="AS12" s="2" t="s">
        <v>141</v>
      </c>
      <c r="AT12" s="2" t="s">
        <v>142</v>
      </c>
      <c r="AU12" s="2" t="s">
        <v>143</v>
      </c>
      <c r="AV12" s="2" t="s">
        <v>143</v>
      </c>
      <c r="AW12" s="2" t="s">
        <v>144</v>
      </c>
    </row>
    <row r="13" spans="1:49" ht="45" customHeight="1" x14ac:dyDescent="0.25">
      <c r="A13" s="2" t="s">
        <v>204</v>
      </c>
      <c r="B13" s="2" t="s">
        <v>111</v>
      </c>
      <c r="C13" s="2" t="s">
        <v>112</v>
      </c>
      <c r="D13" s="2" t="s">
        <v>113</v>
      </c>
      <c r="E13" s="2" t="s">
        <v>114</v>
      </c>
      <c r="F13" s="2" t="s">
        <v>205</v>
      </c>
      <c r="G13" s="2" t="s">
        <v>206</v>
      </c>
      <c r="H13" s="2" t="s">
        <v>207</v>
      </c>
      <c r="I13" s="2" t="s">
        <v>118</v>
      </c>
      <c r="J13" s="2" t="s">
        <v>208</v>
      </c>
      <c r="K13" s="2" t="s">
        <v>120</v>
      </c>
      <c r="L13" s="2" t="s">
        <v>121</v>
      </c>
      <c r="M13" s="2" t="s">
        <v>122</v>
      </c>
      <c r="N13" s="2" t="s">
        <v>209</v>
      </c>
      <c r="O13" s="2" t="s">
        <v>124</v>
      </c>
      <c r="P13" s="2" t="s">
        <v>125</v>
      </c>
      <c r="Q13" s="2" t="s">
        <v>210</v>
      </c>
      <c r="R13" s="2" t="s">
        <v>152</v>
      </c>
      <c r="S13" s="2" t="s">
        <v>211</v>
      </c>
      <c r="T13" s="2" t="s">
        <v>212</v>
      </c>
      <c r="U13" s="2" t="s">
        <v>130</v>
      </c>
      <c r="V13" s="2" t="s">
        <v>131</v>
      </c>
      <c r="W13" s="2" t="s">
        <v>133</v>
      </c>
      <c r="X13" s="2" t="s">
        <v>6</v>
      </c>
      <c r="Y13" s="2" t="s">
        <v>133</v>
      </c>
      <c r="Z13" s="2" t="s">
        <v>156</v>
      </c>
      <c r="AA13" s="2" t="s">
        <v>133</v>
      </c>
      <c r="AB13" s="2" t="s">
        <v>6</v>
      </c>
      <c r="AC13" s="2" t="s">
        <v>124</v>
      </c>
      <c r="AD13" s="2" t="s">
        <v>213</v>
      </c>
      <c r="AE13" s="2" t="s">
        <v>122</v>
      </c>
      <c r="AF13" s="2" t="s">
        <v>122</v>
      </c>
      <c r="AG13" s="2" t="s">
        <v>122</v>
      </c>
      <c r="AH13" s="2" t="s">
        <v>122</v>
      </c>
      <c r="AI13" s="2" t="s">
        <v>205</v>
      </c>
      <c r="AJ13" s="2" t="s">
        <v>206</v>
      </c>
      <c r="AK13" s="2" t="s">
        <v>207</v>
      </c>
      <c r="AL13" s="2" t="s">
        <v>214</v>
      </c>
      <c r="AM13" s="2" t="s">
        <v>215</v>
      </c>
      <c r="AN13" s="2" t="s">
        <v>140</v>
      </c>
      <c r="AO13" s="2" t="s">
        <v>141</v>
      </c>
      <c r="AP13" s="2" t="s">
        <v>216</v>
      </c>
      <c r="AQ13" s="2" t="s">
        <v>215</v>
      </c>
      <c r="AR13" s="2" t="s">
        <v>141</v>
      </c>
      <c r="AS13" s="2" t="s">
        <v>141</v>
      </c>
      <c r="AT13" s="2" t="s">
        <v>142</v>
      </c>
      <c r="AU13" s="2" t="s">
        <v>143</v>
      </c>
      <c r="AV13" s="2" t="s">
        <v>143</v>
      </c>
      <c r="AW13" s="2" t="s">
        <v>144</v>
      </c>
    </row>
    <row r="14" spans="1:49" ht="45" customHeight="1" x14ac:dyDescent="0.25">
      <c r="A14" s="2" t="s">
        <v>217</v>
      </c>
      <c r="B14" s="2" t="s">
        <v>111</v>
      </c>
      <c r="C14" s="2" t="s">
        <v>112</v>
      </c>
      <c r="D14" s="2" t="s">
        <v>113</v>
      </c>
      <c r="E14" s="2" t="s">
        <v>114</v>
      </c>
      <c r="F14" s="2" t="s">
        <v>146</v>
      </c>
      <c r="G14" s="2" t="s">
        <v>147</v>
      </c>
      <c r="H14" s="2" t="s">
        <v>148</v>
      </c>
      <c r="I14" s="2" t="s">
        <v>118</v>
      </c>
      <c r="J14" s="2" t="s">
        <v>218</v>
      </c>
      <c r="K14" s="2" t="s">
        <v>120</v>
      </c>
      <c r="L14" s="2" t="s">
        <v>121</v>
      </c>
      <c r="M14" s="2" t="s">
        <v>122</v>
      </c>
      <c r="N14" s="2" t="s">
        <v>219</v>
      </c>
      <c r="O14" s="2" t="s">
        <v>124</v>
      </c>
      <c r="P14" s="2" t="s">
        <v>125</v>
      </c>
      <c r="Q14" s="2" t="s">
        <v>220</v>
      </c>
      <c r="R14" s="2" t="s">
        <v>152</v>
      </c>
      <c r="S14" s="2" t="s">
        <v>153</v>
      </c>
      <c r="T14" s="2" t="s">
        <v>154</v>
      </c>
      <c r="U14" s="2" t="s">
        <v>130</v>
      </c>
      <c r="V14" s="2" t="s">
        <v>131</v>
      </c>
      <c r="W14" s="2" t="s">
        <v>133</v>
      </c>
      <c r="X14" s="2" t="s">
        <v>156</v>
      </c>
      <c r="Y14" s="2" t="s">
        <v>133</v>
      </c>
      <c r="Z14" s="2" t="s">
        <v>156</v>
      </c>
      <c r="AA14" s="2" t="s">
        <v>133</v>
      </c>
      <c r="AB14" s="2" t="s">
        <v>136</v>
      </c>
      <c r="AC14" s="2" t="s">
        <v>124</v>
      </c>
      <c r="AD14" s="2" t="s">
        <v>157</v>
      </c>
      <c r="AE14" s="2" t="s">
        <v>122</v>
      </c>
      <c r="AF14" s="2" t="s">
        <v>122</v>
      </c>
      <c r="AG14" s="2" t="s">
        <v>122</v>
      </c>
      <c r="AH14" s="2" t="s">
        <v>122</v>
      </c>
      <c r="AI14" s="2" t="s">
        <v>146</v>
      </c>
      <c r="AJ14" s="2" t="s">
        <v>147</v>
      </c>
      <c r="AK14" s="2" t="s">
        <v>148</v>
      </c>
      <c r="AL14" s="2" t="s">
        <v>221</v>
      </c>
      <c r="AM14" s="2" t="s">
        <v>222</v>
      </c>
      <c r="AN14" s="2" t="s">
        <v>140</v>
      </c>
      <c r="AO14" s="2" t="s">
        <v>141</v>
      </c>
      <c r="AP14" s="2" t="s">
        <v>221</v>
      </c>
      <c r="AQ14" s="2" t="s">
        <v>222</v>
      </c>
      <c r="AR14" s="2" t="s">
        <v>141</v>
      </c>
      <c r="AS14" s="2" t="s">
        <v>141</v>
      </c>
      <c r="AT14" s="2" t="s">
        <v>142</v>
      </c>
      <c r="AU14" s="2" t="s">
        <v>143</v>
      </c>
      <c r="AV14" s="2" t="s">
        <v>143</v>
      </c>
      <c r="AW14" s="2" t="s">
        <v>144</v>
      </c>
    </row>
    <row r="15" spans="1:49" ht="45" customHeight="1" x14ac:dyDescent="0.25">
      <c r="A15" s="2" t="s">
        <v>223</v>
      </c>
      <c r="B15" s="2" t="s">
        <v>111</v>
      </c>
      <c r="C15" s="2" t="s">
        <v>112</v>
      </c>
      <c r="D15" s="2" t="s">
        <v>113</v>
      </c>
      <c r="E15" s="2" t="s">
        <v>114</v>
      </c>
      <c r="F15" s="2" t="s">
        <v>224</v>
      </c>
      <c r="G15" s="2" t="s">
        <v>225</v>
      </c>
      <c r="H15" s="2" t="s">
        <v>226</v>
      </c>
      <c r="I15" s="2" t="s">
        <v>118</v>
      </c>
      <c r="J15" s="2" t="s">
        <v>227</v>
      </c>
      <c r="K15" s="2" t="s">
        <v>120</v>
      </c>
      <c r="L15" s="2" t="s">
        <v>121</v>
      </c>
      <c r="M15" s="2" t="s">
        <v>122</v>
      </c>
      <c r="N15" s="2" t="s">
        <v>228</v>
      </c>
      <c r="O15" s="2" t="s">
        <v>124</v>
      </c>
      <c r="P15" s="2" t="s">
        <v>125</v>
      </c>
      <c r="Q15" s="2" t="s">
        <v>229</v>
      </c>
      <c r="R15" s="2" t="s">
        <v>152</v>
      </c>
      <c r="S15" s="2" t="s">
        <v>230</v>
      </c>
      <c r="T15" s="2" t="s">
        <v>231</v>
      </c>
      <c r="U15" s="2" t="s">
        <v>130</v>
      </c>
      <c r="V15" s="2" t="s">
        <v>131</v>
      </c>
      <c r="W15" s="2" t="s">
        <v>232</v>
      </c>
      <c r="X15" s="2" t="s">
        <v>233</v>
      </c>
      <c r="Y15" s="2" t="s">
        <v>232</v>
      </c>
      <c r="Z15" s="2" t="s">
        <v>234</v>
      </c>
      <c r="AA15" s="2" t="s">
        <v>232</v>
      </c>
      <c r="AB15" s="2" t="s">
        <v>233</v>
      </c>
      <c r="AC15" s="2" t="s">
        <v>235</v>
      </c>
      <c r="AD15" s="2" t="s">
        <v>236</v>
      </c>
      <c r="AE15" s="2" t="s">
        <v>122</v>
      </c>
      <c r="AF15" s="2" t="s">
        <v>122</v>
      </c>
      <c r="AG15" s="2" t="s">
        <v>122</v>
      </c>
      <c r="AH15" s="2" t="s">
        <v>122</v>
      </c>
      <c r="AI15" s="2" t="s">
        <v>224</v>
      </c>
      <c r="AJ15" s="2" t="s">
        <v>225</v>
      </c>
      <c r="AK15" s="2" t="s">
        <v>226</v>
      </c>
      <c r="AL15" s="2" t="s">
        <v>237</v>
      </c>
      <c r="AM15" s="2" t="s">
        <v>238</v>
      </c>
      <c r="AN15" s="2" t="s">
        <v>140</v>
      </c>
      <c r="AO15" s="2" t="s">
        <v>141</v>
      </c>
      <c r="AP15" s="2" t="s">
        <v>239</v>
      </c>
      <c r="AQ15" s="2" t="s">
        <v>238</v>
      </c>
      <c r="AR15" s="2" t="s">
        <v>141</v>
      </c>
      <c r="AS15" s="2" t="s">
        <v>141</v>
      </c>
      <c r="AT15" s="2" t="s">
        <v>142</v>
      </c>
      <c r="AU15" s="2" t="s">
        <v>143</v>
      </c>
      <c r="AV15" s="2" t="s">
        <v>143</v>
      </c>
      <c r="AW15" s="2" t="s">
        <v>144</v>
      </c>
    </row>
    <row r="16" spans="1:49" ht="45" customHeight="1" x14ac:dyDescent="0.25">
      <c r="A16" s="2" t="s">
        <v>240</v>
      </c>
      <c r="B16" s="2" t="s">
        <v>111</v>
      </c>
      <c r="C16" s="2" t="s">
        <v>112</v>
      </c>
      <c r="D16" s="2" t="s">
        <v>113</v>
      </c>
      <c r="E16" s="2" t="s">
        <v>114</v>
      </c>
      <c r="F16" s="2" t="s">
        <v>241</v>
      </c>
      <c r="G16" s="2" t="s">
        <v>193</v>
      </c>
      <c r="H16" s="2" t="s">
        <v>242</v>
      </c>
      <c r="I16" s="2" t="s">
        <v>118</v>
      </c>
      <c r="J16" s="2" t="s">
        <v>243</v>
      </c>
      <c r="K16" s="2" t="s">
        <v>120</v>
      </c>
      <c r="L16" s="2" t="s">
        <v>121</v>
      </c>
      <c r="M16" s="2" t="s">
        <v>122</v>
      </c>
      <c r="N16" s="2" t="s">
        <v>244</v>
      </c>
      <c r="O16" s="2" t="s">
        <v>124</v>
      </c>
      <c r="P16" s="2" t="s">
        <v>125</v>
      </c>
      <c r="Q16" s="2" t="s">
        <v>245</v>
      </c>
      <c r="R16" s="2" t="s">
        <v>246</v>
      </c>
      <c r="S16" s="2" t="s">
        <v>247</v>
      </c>
      <c r="T16" s="2" t="s">
        <v>248</v>
      </c>
      <c r="U16" s="2" t="s">
        <v>130</v>
      </c>
      <c r="V16" s="2" t="s">
        <v>131</v>
      </c>
      <c r="W16" s="2" t="s">
        <v>249</v>
      </c>
      <c r="X16" s="2" t="s">
        <v>6</v>
      </c>
      <c r="Y16" s="2" t="s">
        <v>133</v>
      </c>
      <c r="Z16" s="2" t="s">
        <v>250</v>
      </c>
      <c r="AA16" s="2" t="s">
        <v>251</v>
      </c>
      <c r="AB16" s="2" t="s">
        <v>136</v>
      </c>
      <c r="AC16" s="2" t="s">
        <v>124</v>
      </c>
      <c r="AD16" s="2" t="s">
        <v>252</v>
      </c>
      <c r="AE16" s="2" t="s">
        <v>122</v>
      </c>
      <c r="AF16" s="2" t="s">
        <v>122</v>
      </c>
      <c r="AG16" s="2" t="s">
        <v>122</v>
      </c>
      <c r="AH16" s="2" t="s">
        <v>122</v>
      </c>
      <c r="AI16" s="2" t="s">
        <v>241</v>
      </c>
      <c r="AJ16" s="2" t="s">
        <v>193</v>
      </c>
      <c r="AK16" s="2" t="s">
        <v>242</v>
      </c>
      <c r="AL16" s="2" t="s">
        <v>253</v>
      </c>
      <c r="AM16" s="2" t="s">
        <v>254</v>
      </c>
      <c r="AN16" s="2" t="s">
        <v>140</v>
      </c>
      <c r="AO16" s="2" t="s">
        <v>141</v>
      </c>
      <c r="AP16" s="2" t="s">
        <v>253</v>
      </c>
      <c r="AQ16" s="2" t="s">
        <v>255</v>
      </c>
      <c r="AR16" s="2" t="s">
        <v>141</v>
      </c>
      <c r="AS16" s="2" t="s">
        <v>141</v>
      </c>
      <c r="AT16" s="2" t="s">
        <v>142</v>
      </c>
      <c r="AU16" s="2" t="s">
        <v>143</v>
      </c>
      <c r="AV16" s="2" t="s">
        <v>143</v>
      </c>
      <c r="AW16" s="2" t="s">
        <v>144</v>
      </c>
    </row>
    <row r="17" spans="1:49" ht="45" customHeight="1" x14ac:dyDescent="0.25">
      <c r="A17" s="2" t="s">
        <v>256</v>
      </c>
      <c r="B17" s="2" t="s">
        <v>111</v>
      </c>
      <c r="C17" s="2" t="s">
        <v>112</v>
      </c>
      <c r="D17" s="2" t="s">
        <v>113</v>
      </c>
      <c r="E17" s="2" t="s">
        <v>114</v>
      </c>
      <c r="F17" s="2" t="s">
        <v>257</v>
      </c>
      <c r="G17" s="2" t="s">
        <v>258</v>
      </c>
      <c r="H17" s="2" t="s">
        <v>259</v>
      </c>
      <c r="I17" s="2" t="s">
        <v>118</v>
      </c>
      <c r="J17" s="2" t="s">
        <v>260</v>
      </c>
      <c r="K17" s="2" t="s">
        <v>120</v>
      </c>
      <c r="L17" s="2" t="s">
        <v>121</v>
      </c>
      <c r="M17" s="2" t="s">
        <v>122</v>
      </c>
      <c r="N17" s="2" t="s">
        <v>261</v>
      </c>
      <c r="O17" s="2" t="s">
        <v>180</v>
      </c>
      <c r="P17" s="2" t="s">
        <v>125</v>
      </c>
      <c r="Q17" s="2" t="s">
        <v>262</v>
      </c>
      <c r="R17" s="2" t="s">
        <v>152</v>
      </c>
      <c r="S17" s="2" t="s">
        <v>263</v>
      </c>
      <c r="T17" s="2" t="s">
        <v>264</v>
      </c>
      <c r="U17" s="2" t="s">
        <v>130</v>
      </c>
      <c r="V17" s="2" t="s">
        <v>131</v>
      </c>
      <c r="W17" s="2" t="s">
        <v>184</v>
      </c>
      <c r="X17" s="2" t="s">
        <v>185</v>
      </c>
      <c r="Y17" s="2" t="s">
        <v>184</v>
      </c>
      <c r="Z17" s="2" t="s">
        <v>185</v>
      </c>
      <c r="AA17" s="2" t="s">
        <v>184</v>
      </c>
      <c r="AB17" s="2" t="s">
        <v>185</v>
      </c>
      <c r="AC17" s="2" t="s">
        <v>180</v>
      </c>
      <c r="AD17" s="2" t="s">
        <v>265</v>
      </c>
      <c r="AE17" s="2" t="s">
        <v>122</v>
      </c>
      <c r="AF17" s="2" t="s">
        <v>122</v>
      </c>
      <c r="AG17" s="2" t="s">
        <v>122</v>
      </c>
      <c r="AH17" s="2" t="s">
        <v>122</v>
      </c>
      <c r="AI17" s="2" t="s">
        <v>257</v>
      </c>
      <c r="AJ17" s="2" t="s">
        <v>258</v>
      </c>
      <c r="AK17" s="2" t="s">
        <v>259</v>
      </c>
      <c r="AL17" s="2" t="s">
        <v>266</v>
      </c>
      <c r="AM17" s="2" t="s">
        <v>267</v>
      </c>
      <c r="AN17" s="2" t="s">
        <v>140</v>
      </c>
      <c r="AO17" s="2" t="s">
        <v>141</v>
      </c>
      <c r="AP17" s="2" t="s">
        <v>266</v>
      </c>
      <c r="AQ17" s="2" t="s">
        <v>267</v>
      </c>
      <c r="AR17" s="2" t="s">
        <v>141</v>
      </c>
      <c r="AS17" s="2" t="s">
        <v>141</v>
      </c>
      <c r="AT17" s="2" t="s">
        <v>142</v>
      </c>
      <c r="AU17" s="2" t="s">
        <v>143</v>
      </c>
      <c r="AV17" s="2" t="s">
        <v>143</v>
      </c>
      <c r="AW17" s="2" t="s">
        <v>144</v>
      </c>
    </row>
    <row r="18" spans="1:49" ht="45" customHeight="1" x14ac:dyDescent="0.25">
      <c r="A18" s="2" t="s">
        <v>268</v>
      </c>
      <c r="B18" s="2" t="s">
        <v>111</v>
      </c>
      <c r="C18" s="2" t="s">
        <v>112</v>
      </c>
      <c r="D18" s="2" t="s">
        <v>113</v>
      </c>
      <c r="E18" s="2" t="s">
        <v>161</v>
      </c>
      <c r="F18" s="2" t="s">
        <v>269</v>
      </c>
      <c r="G18" s="2" t="s">
        <v>270</v>
      </c>
      <c r="H18" s="2" t="s">
        <v>271</v>
      </c>
      <c r="I18" s="2" t="s">
        <v>118</v>
      </c>
      <c r="J18" s="2" t="s">
        <v>272</v>
      </c>
      <c r="K18" s="2" t="s">
        <v>166</v>
      </c>
      <c r="L18" s="2" t="s">
        <v>121</v>
      </c>
      <c r="M18" s="2" t="s">
        <v>122</v>
      </c>
      <c r="N18" s="2" t="s">
        <v>273</v>
      </c>
      <c r="O18" s="2" t="s">
        <v>124</v>
      </c>
      <c r="P18" s="2" t="s">
        <v>125</v>
      </c>
      <c r="Q18" s="2" t="s">
        <v>274</v>
      </c>
      <c r="R18" s="2" t="s">
        <v>152</v>
      </c>
      <c r="S18" s="2" t="s">
        <v>275</v>
      </c>
      <c r="T18" s="2" t="s">
        <v>276</v>
      </c>
      <c r="U18" s="2" t="s">
        <v>130</v>
      </c>
      <c r="V18" s="2" t="s">
        <v>277</v>
      </c>
      <c r="W18" s="2" t="s">
        <v>132</v>
      </c>
      <c r="X18" s="2" t="s">
        <v>134</v>
      </c>
      <c r="Y18" s="2" t="s">
        <v>133</v>
      </c>
      <c r="Z18" s="2" t="s">
        <v>134</v>
      </c>
      <c r="AA18" s="2" t="s">
        <v>135</v>
      </c>
      <c r="AB18" s="2" t="s">
        <v>136</v>
      </c>
      <c r="AC18" s="2" t="s">
        <v>124</v>
      </c>
      <c r="AD18" s="2" t="s">
        <v>278</v>
      </c>
      <c r="AE18" s="2" t="s">
        <v>122</v>
      </c>
      <c r="AF18" s="2" t="s">
        <v>122</v>
      </c>
      <c r="AG18" s="2" t="s">
        <v>122</v>
      </c>
      <c r="AH18" s="2" t="s">
        <v>122</v>
      </c>
      <c r="AI18" s="2" t="s">
        <v>269</v>
      </c>
      <c r="AJ18" s="2" t="s">
        <v>270</v>
      </c>
      <c r="AK18" s="2" t="s">
        <v>271</v>
      </c>
      <c r="AL18" s="2" t="s">
        <v>279</v>
      </c>
      <c r="AM18" s="2" t="s">
        <v>280</v>
      </c>
      <c r="AN18" s="2" t="s">
        <v>140</v>
      </c>
      <c r="AO18" s="2" t="s">
        <v>141</v>
      </c>
      <c r="AP18" s="2" t="s">
        <v>279</v>
      </c>
      <c r="AQ18" s="2" t="s">
        <v>280</v>
      </c>
      <c r="AR18" s="2" t="s">
        <v>141</v>
      </c>
      <c r="AS18" s="2" t="s">
        <v>141</v>
      </c>
      <c r="AT18" s="2" t="s">
        <v>142</v>
      </c>
      <c r="AU18" s="2" t="s">
        <v>143</v>
      </c>
      <c r="AV18" s="2" t="s">
        <v>143</v>
      </c>
      <c r="AW18" s="2" t="s">
        <v>144</v>
      </c>
    </row>
    <row r="19" spans="1:49" ht="45" customHeight="1" x14ac:dyDescent="0.25">
      <c r="A19" s="2" t="s">
        <v>281</v>
      </c>
      <c r="B19" s="2" t="s">
        <v>111</v>
      </c>
      <c r="C19" s="2" t="s">
        <v>112</v>
      </c>
      <c r="D19" s="2" t="s">
        <v>113</v>
      </c>
      <c r="E19" s="2" t="s">
        <v>161</v>
      </c>
      <c r="F19" s="2" t="s">
        <v>282</v>
      </c>
      <c r="G19" s="2" t="s">
        <v>283</v>
      </c>
      <c r="H19" s="2" t="s">
        <v>155</v>
      </c>
      <c r="I19" s="2" t="s">
        <v>118</v>
      </c>
      <c r="J19" s="2" t="s">
        <v>284</v>
      </c>
      <c r="K19" s="2" t="s">
        <v>166</v>
      </c>
      <c r="L19" s="2" t="s">
        <v>121</v>
      </c>
      <c r="M19" s="2" t="s">
        <v>122</v>
      </c>
      <c r="N19" s="2" t="s">
        <v>285</v>
      </c>
      <c r="O19" s="2" t="s">
        <v>124</v>
      </c>
      <c r="P19" s="2" t="s">
        <v>125</v>
      </c>
      <c r="Q19" s="2" t="s">
        <v>286</v>
      </c>
      <c r="R19" s="2" t="s">
        <v>127</v>
      </c>
      <c r="S19" s="2" t="s">
        <v>287</v>
      </c>
      <c r="T19" s="2" t="s">
        <v>288</v>
      </c>
      <c r="U19" s="2" t="s">
        <v>130</v>
      </c>
      <c r="V19" s="2" t="s">
        <v>277</v>
      </c>
      <c r="W19" s="2" t="s">
        <v>289</v>
      </c>
      <c r="X19" s="2" t="s">
        <v>290</v>
      </c>
      <c r="Y19" s="2" t="s">
        <v>133</v>
      </c>
      <c r="Z19" s="2" t="s">
        <v>156</v>
      </c>
      <c r="AA19" s="2" t="s">
        <v>289</v>
      </c>
      <c r="AB19" s="2" t="s">
        <v>136</v>
      </c>
      <c r="AC19" s="2" t="s">
        <v>124</v>
      </c>
      <c r="AD19" s="2" t="s">
        <v>291</v>
      </c>
      <c r="AE19" s="2" t="s">
        <v>122</v>
      </c>
      <c r="AF19" s="2" t="s">
        <v>122</v>
      </c>
      <c r="AG19" s="2" t="s">
        <v>122</v>
      </c>
      <c r="AH19" s="2" t="s">
        <v>122</v>
      </c>
      <c r="AI19" s="2" t="s">
        <v>282</v>
      </c>
      <c r="AJ19" s="2" t="s">
        <v>283</v>
      </c>
      <c r="AK19" s="2" t="s">
        <v>155</v>
      </c>
      <c r="AL19" s="2" t="s">
        <v>292</v>
      </c>
      <c r="AM19" s="2" t="s">
        <v>293</v>
      </c>
      <c r="AN19" s="2" t="s">
        <v>140</v>
      </c>
      <c r="AO19" s="2" t="s">
        <v>141</v>
      </c>
      <c r="AP19" s="2" t="s">
        <v>294</v>
      </c>
      <c r="AQ19" s="2" t="s">
        <v>293</v>
      </c>
      <c r="AR19" s="2" t="s">
        <v>141</v>
      </c>
      <c r="AS19" s="2" t="s">
        <v>141</v>
      </c>
      <c r="AT19" s="2" t="s">
        <v>142</v>
      </c>
      <c r="AU19" s="2" t="s">
        <v>143</v>
      </c>
      <c r="AV19" s="2" t="s">
        <v>143</v>
      </c>
      <c r="AW19" s="2" t="s">
        <v>144</v>
      </c>
    </row>
    <row r="20" spans="1:49" ht="45" customHeight="1" x14ac:dyDescent="0.25">
      <c r="A20" s="2" t="s">
        <v>295</v>
      </c>
      <c r="B20" s="2" t="s">
        <v>111</v>
      </c>
      <c r="C20" s="2" t="s">
        <v>112</v>
      </c>
      <c r="D20" s="2" t="s">
        <v>113</v>
      </c>
      <c r="E20" s="2" t="s">
        <v>114</v>
      </c>
      <c r="F20" s="2" t="s">
        <v>296</v>
      </c>
      <c r="G20" s="2" t="s">
        <v>297</v>
      </c>
      <c r="H20" s="2" t="s">
        <v>298</v>
      </c>
      <c r="I20" s="2" t="s">
        <v>118</v>
      </c>
      <c r="J20" s="2" t="s">
        <v>299</v>
      </c>
      <c r="K20" s="2" t="s">
        <v>120</v>
      </c>
      <c r="L20" s="2" t="s">
        <v>121</v>
      </c>
      <c r="M20" s="2" t="s">
        <v>122</v>
      </c>
      <c r="N20" s="2" t="s">
        <v>300</v>
      </c>
      <c r="O20" s="2" t="s">
        <v>124</v>
      </c>
      <c r="P20" s="2" t="s">
        <v>125</v>
      </c>
      <c r="Q20" s="2" t="s">
        <v>301</v>
      </c>
      <c r="R20" s="2" t="s">
        <v>246</v>
      </c>
      <c r="S20" s="2" t="s">
        <v>302</v>
      </c>
      <c r="T20" s="2" t="s">
        <v>303</v>
      </c>
      <c r="U20" s="2" t="s">
        <v>130</v>
      </c>
      <c r="V20" s="2" t="s">
        <v>277</v>
      </c>
      <c r="W20" s="2" t="s">
        <v>289</v>
      </c>
      <c r="X20" s="2" t="s">
        <v>134</v>
      </c>
      <c r="Y20" s="2" t="s">
        <v>133</v>
      </c>
      <c r="Z20" s="2" t="s">
        <v>156</v>
      </c>
      <c r="AA20" s="2" t="s">
        <v>133</v>
      </c>
      <c r="AB20" s="2" t="s">
        <v>136</v>
      </c>
      <c r="AC20" s="2" t="s">
        <v>124</v>
      </c>
      <c r="AD20" s="2" t="s">
        <v>304</v>
      </c>
      <c r="AE20" s="2" t="s">
        <v>122</v>
      </c>
      <c r="AF20" s="2" t="s">
        <v>122</v>
      </c>
      <c r="AG20" s="2" t="s">
        <v>122</v>
      </c>
      <c r="AH20" s="2" t="s">
        <v>122</v>
      </c>
      <c r="AI20" s="2" t="s">
        <v>296</v>
      </c>
      <c r="AJ20" s="2" t="s">
        <v>297</v>
      </c>
      <c r="AK20" s="2" t="s">
        <v>298</v>
      </c>
      <c r="AL20" s="2" t="s">
        <v>305</v>
      </c>
      <c r="AM20" s="2" t="s">
        <v>306</v>
      </c>
      <c r="AN20" s="2" t="s">
        <v>140</v>
      </c>
      <c r="AO20" s="2" t="s">
        <v>141</v>
      </c>
      <c r="AP20" s="2" t="s">
        <v>305</v>
      </c>
      <c r="AQ20" s="2" t="s">
        <v>306</v>
      </c>
      <c r="AR20" s="2" t="s">
        <v>141</v>
      </c>
      <c r="AS20" s="2" t="s">
        <v>141</v>
      </c>
      <c r="AT20" s="2" t="s">
        <v>142</v>
      </c>
      <c r="AU20" s="2" t="s">
        <v>143</v>
      </c>
      <c r="AV20" s="2" t="s">
        <v>143</v>
      </c>
      <c r="AW20" s="2" t="s">
        <v>144</v>
      </c>
    </row>
    <row r="21" spans="1:49" ht="45" customHeight="1" x14ac:dyDescent="0.25">
      <c r="A21" s="2" t="s">
        <v>307</v>
      </c>
      <c r="B21" s="2" t="s">
        <v>111</v>
      </c>
      <c r="C21" s="2" t="s">
        <v>112</v>
      </c>
      <c r="D21" s="2" t="s">
        <v>113</v>
      </c>
      <c r="E21" s="2" t="s">
        <v>161</v>
      </c>
      <c r="F21" s="2" t="s">
        <v>308</v>
      </c>
      <c r="G21" s="2" t="s">
        <v>298</v>
      </c>
      <c r="H21" s="2" t="s">
        <v>309</v>
      </c>
      <c r="I21" s="2" t="s">
        <v>118</v>
      </c>
      <c r="J21" s="2" t="s">
        <v>310</v>
      </c>
      <c r="K21" s="2" t="s">
        <v>166</v>
      </c>
      <c r="L21" s="2" t="s">
        <v>121</v>
      </c>
      <c r="M21" s="2" t="s">
        <v>122</v>
      </c>
      <c r="N21" s="2" t="s">
        <v>311</v>
      </c>
      <c r="O21" s="2" t="s">
        <v>124</v>
      </c>
      <c r="P21" s="2" t="s">
        <v>125</v>
      </c>
      <c r="Q21" s="2" t="s">
        <v>312</v>
      </c>
      <c r="R21" s="2" t="s">
        <v>152</v>
      </c>
      <c r="S21" s="2" t="s">
        <v>313</v>
      </c>
      <c r="T21" s="2" t="s">
        <v>314</v>
      </c>
      <c r="U21" s="2" t="s">
        <v>130</v>
      </c>
      <c r="V21" s="2" t="s">
        <v>277</v>
      </c>
      <c r="W21" s="2" t="s">
        <v>289</v>
      </c>
      <c r="X21" s="2" t="s">
        <v>134</v>
      </c>
      <c r="Y21" s="2" t="s">
        <v>133</v>
      </c>
      <c r="Z21" s="2" t="s">
        <v>156</v>
      </c>
      <c r="AA21" s="2" t="s">
        <v>289</v>
      </c>
      <c r="AB21" s="2" t="s">
        <v>136</v>
      </c>
      <c r="AC21" s="2" t="s">
        <v>124</v>
      </c>
      <c r="AD21" s="2" t="s">
        <v>315</v>
      </c>
      <c r="AE21" s="2" t="s">
        <v>122</v>
      </c>
      <c r="AF21" s="2" t="s">
        <v>122</v>
      </c>
      <c r="AG21" s="2" t="s">
        <v>122</v>
      </c>
      <c r="AH21" s="2" t="s">
        <v>122</v>
      </c>
      <c r="AI21" s="2" t="s">
        <v>308</v>
      </c>
      <c r="AJ21" s="2" t="s">
        <v>298</v>
      </c>
      <c r="AK21" s="2" t="s">
        <v>309</v>
      </c>
      <c r="AL21" s="2" t="s">
        <v>316</v>
      </c>
      <c r="AM21" s="2" t="s">
        <v>317</v>
      </c>
      <c r="AN21" s="2" t="s">
        <v>140</v>
      </c>
      <c r="AO21" s="2" t="s">
        <v>141</v>
      </c>
      <c r="AP21" s="2" t="s">
        <v>318</v>
      </c>
      <c r="AQ21" s="2" t="s">
        <v>317</v>
      </c>
      <c r="AR21" s="2" t="s">
        <v>141</v>
      </c>
      <c r="AS21" s="2" t="s">
        <v>141</v>
      </c>
      <c r="AT21" s="2" t="s">
        <v>142</v>
      </c>
      <c r="AU21" s="2" t="s">
        <v>143</v>
      </c>
      <c r="AV21" s="2" t="s">
        <v>143</v>
      </c>
      <c r="AW21" s="2" t="s">
        <v>144</v>
      </c>
    </row>
    <row r="22" spans="1:49" ht="45" customHeight="1" x14ac:dyDescent="0.25">
      <c r="A22" s="2" t="s">
        <v>319</v>
      </c>
      <c r="B22" s="2" t="s">
        <v>111</v>
      </c>
      <c r="C22" s="2" t="s">
        <v>112</v>
      </c>
      <c r="D22" s="2" t="s">
        <v>113</v>
      </c>
      <c r="E22" s="2" t="s">
        <v>161</v>
      </c>
      <c r="F22" s="2" t="s">
        <v>320</v>
      </c>
      <c r="G22" s="2" t="s">
        <v>321</v>
      </c>
      <c r="H22" s="2" t="s">
        <v>164</v>
      </c>
      <c r="I22" s="2" t="s">
        <v>118</v>
      </c>
      <c r="J22" s="2" t="s">
        <v>322</v>
      </c>
      <c r="K22" s="2" t="s">
        <v>166</v>
      </c>
      <c r="L22" s="2" t="s">
        <v>121</v>
      </c>
      <c r="M22" s="2" t="s">
        <v>122</v>
      </c>
      <c r="N22" s="2" t="s">
        <v>323</v>
      </c>
      <c r="O22" s="2" t="s">
        <v>124</v>
      </c>
      <c r="P22" s="2" t="s">
        <v>125</v>
      </c>
      <c r="Q22" s="2" t="s">
        <v>324</v>
      </c>
      <c r="R22" s="2" t="s">
        <v>127</v>
      </c>
      <c r="S22" s="2" t="s">
        <v>325</v>
      </c>
      <c r="T22" s="2" t="s">
        <v>326</v>
      </c>
      <c r="U22" s="2" t="s">
        <v>130</v>
      </c>
      <c r="V22" s="2" t="s">
        <v>131</v>
      </c>
      <c r="W22" s="2" t="s">
        <v>133</v>
      </c>
      <c r="X22" s="2" t="s">
        <v>156</v>
      </c>
      <c r="Y22" s="2" t="s">
        <v>133</v>
      </c>
      <c r="Z22" s="2" t="s">
        <v>156</v>
      </c>
      <c r="AA22" s="2" t="s">
        <v>133</v>
      </c>
      <c r="AB22" s="2" t="s">
        <v>136</v>
      </c>
      <c r="AC22" s="2" t="s">
        <v>124</v>
      </c>
      <c r="AD22" s="2" t="s">
        <v>171</v>
      </c>
      <c r="AE22" s="2" t="s">
        <v>122</v>
      </c>
      <c r="AF22" s="2" t="s">
        <v>122</v>
      </c>
      <c r="AG22" s="2" t="s">
        <v>122</v>
      </c>
      <c r="AH22" s="2" t="s">
        <v>122</v>
      </c>
      <c r="AI22" s="2" t="s">
        <v>320</v>
      </c>
      <c r="AJ22" s="2" t="s">
        <v>321</v>
      </c>
      <c r="AK22" s="2" t="s">
        <v>164</v>
      </c>
      <c r="AL22" s="2" t="s">
        <v>327</v>
      </c>
      <c r="AM22" s="2" t="s">
        <v>328</v>
      </c>
      <c r="AN22" s="2" t="s">
        <v>140</v>
      </c>
      <c r="AO22" s="2" t="s">
        <v>141</v>
      </c>
      <c r="AP22" s="2" t="s">
        <v>329</v>
      </c>
      <c r="AQ22" s="2" t="s">
        <v>328</v>
      </c>
      <c r="AR22" s="2" t="s">
        <v>141</v>
      </c>
      <c r="AS22" s="2" t="s">
        <v>141</v>
      </c>
      <c r="AT22" s="2" t="s">
        <v>142</v>
      </c>
      <c r="AU22" s="2" t="s">
        <v>143</v>
      </c>
      <c r="AV22" s="2" t="s">
        <v>143</v>
      </c>
      <c r="AW22" s="2" t="s">
        <v>144</v>
      </c>
    </row>
    <row r="23" spans="1:49" ht="45" customHeight="1" x14ac:dyDescent="0.25">
      <c r="A23" s="2" t="s">
        <v>330</v>
      </c>
      <c r="B23" s="2" t="s">
        <v>111</v>
      </c>
      <c r="C23" s="2" t="s">
        <v>112</v>
      </c>
      <c r="D23" s="2" t="s">
        <v>113</v>
      </c>
      <c r="E23" s="2" t="s">
        <v>161</v>
      </c>
      <c r="F23" s="2" t="s">
        <v>331</v>
      </c>
      <c r="G23" s="2" t="s">
        <v>271</v>
      </c>
      <c r="H23" s="2" t="s">
        <v>332</v>
      </c>
      <c r="I23" s="2" t="s">
        <v>118</v>
      </c>
      <c r="J23" s="2" t="s">
        <v>333</v>
      </c>
      <c r="K23" s="2" t="s">
        <v>166</v>
      </c>
      <c r="L23" s="2" t="s">
        <v>121</v>
      </c>
      <c r="M23" s="2" t="s">
        <v>122</v>
      </c>
      <c r="N23" s="2" t="s">
        <v>334</v>
      </c>
      <c r="O23" s="2" t="s">
        <v>124</v>
      </c>
      <c r="P23" s="2" t="s">
        <v>125</v>
      </c>
      <c r="Q23" s="2" t="s">
        <v>335</v>
      </c>
      <c r="R23" s="2" t="s">
        <v>127</v>
      </c>
      <c r="S23" s="2" t="s">
        <v>336</v>
      </c>
      <c r="T23" s="2" t="s">
        <v>337</v>
      </c>
      <c r="U23" s="2" t="s">
        <v>130</v>
      </c>
      <c r="V23" s="2" t="s">
        <v>131</v>
      </c>
      <c r="W23" s="2" t="s">
        <v>133</v>
      </c>
      <c r="X23" s="2" t="s">
        <v>156</v>
      </c>
      <c r="Y23" s="2" t="s">
        <v>133</v>
      </c>
      <c r="Z23" s="2" t="s">
        <v>156</v>
      </c>
      <c r="AA23" s="2" t="s">
        <v>133</v>
      </c>
      <c r="AB23" s="2" t="s">
        <v>136</v>
      </c>
      <c r="AC23" s="2" t="s">
        <v>124</v>
      </c>
      <c r="AD23" s="2" t="s">
        <v>338</v>
      </c>
      <c r="AE23" s="2" t="s">
        <v>122</v>
      </c>
      <c r="AF23" s="2" t="s">
        <v>122</v>
      </c>
      <c r="AG23" s="2" t="s">
        <v>122</v>
      </c>
      <c r="AH23" s="2" t="s">
        <v>122</v>
      </c>
      <c r="AI23" s="2" t="s">
        <v>331</v>
      </c>
      <c r="AJ23" s="2" t="s">
        <v>271</v>
      </c>
      <c r="AK23" s="2" t="s">
        <v>332</v>
      </c>
      <c r="AL23" s="2" t="s">
        <v>339</v>
      </c>
      <c r="AM23" s="2" t="s">
        <v>340</v>
      </c>
      <c r="AN23" s="2" t="s">
        <v>140</v>
      </c>
      <c r="AO23" s="2" t="s">
        <v>141</v>
      </c>
      <c r="AP23" s="2" t="s">
        <v>339</v>
      </c>
      <c r="AQ23" s="2" t="s">
        <v>340</v>
      </c>
      <c r="AR23" s="2" t="s">
        <v>141</v>
      </c>
      <c r="AS23" s="2" t="s">
        <v>141</v>
      </c>
      <c r="AT23" s="2" t="s">
        <v>142</v>
      </c>
      <c r="AU23" s="2" t="s">
        <v>143</v>
      </c>
      <c r="AV23" s="2" t="s">
        <v>143</v>
      </c>
      <c r="AW23" s="2" t="s">
        <v>144</v>
      </c>
    </row>
    <row r="24" spans="1:49" ht="45" customHeight="1" x14ac:dyDescent="0.25">
      <c r="A24" s="2" t="s">
        <v>341</v>
      </c>
      <c r="B24" s="2" t="s">
        <v>111</v>
      </c>
      <c r="C24" s="2" t="s">
        <v>112</v>
      </c>
      <c r="D24" s="2" t="s">
        <v>113</v>
      </c>
      <c r="E24" s="2" t="s">
        <v>114</v>
      </c>
      <c r="F24" s="2" t="s">
        <v>342</v>
      </c>
      <c r="G24" s="2" t="s">
        <v>343</v>
      </c>
      <c r="H24" s="2" t="s">
        <v>344</v>
      </c>
      <c r="I24" s="2" t="s">
        <v>118</v>
      </c>
      <c r="J24" s="2" t="s">
        <v>345</v>
      </c>
      <c r="K24" s="2" t="s">
        <v>120</v>
      </c>
      <c r="L24" s="2" t="s">
        <v>121</v>
      </c>
      <c r="M24" s="2" t="s">
        <v>122</v>
      </c>
      <c r="N24" s="2" t="s">
        <v>346</v>
      </c>
      <c r="O24" s="2" t="s">
        <v>124</v>
      </c>
      <c r="P24" s="2" t="s">
        <v>125</v>
      </c>
      <c r="Q24" s="2" t="s">
        <v>347</v>
      </c>
      <c r="R24" s="2" t="s">
        <v>152</v>
      </c>
      <c r="S24" s="2" t="s">
        <v>348</v>
      </c>
      <c r="T24" s="2" t="s">
        <v>349</v>
      </c>
      <c r="U24" s="2" t="s">
        <v>130</v>
      </c>
      <c r="V24" s="2" t="s">
        <v>131</v>
      </c>
      <c r="W24" s="2" t="s">
        <v>133</v>
      </c>
      <c r="X24" s="2" t="s">
        <v>156</v>
      </c>
      <c r="Y24" s="2" t="s">
        <v>133</v>
      </c>
      <c r="Z24" s="2" t="s">
        <v>156</v>
      </c>
      <c r="AA24" s="2" t="s">
        <v>133</v>
      </c>
      <c r="AB24" s="2" t="s">
        <v>136</v>
      </c>
      <c r="AC24" s="2" t="s">
        <v>124</v>
      </c>
      <c r="AD24" s="2" t="s">
        <v>350</v>
      </c>
      <c r="AE24" s="2" t="s">
        <v>122</v>
      </c>
      <c r="AF24" s="2" t="s">
        <v>122</v>
      </c>
      <c r="AG24" s="2" t="s">
        <v>122</v>
      </c>
      <c r="AH24" s="2" t="s">
        <v>122</v>
      </c>
      <c r="AI24" s="2" t="s">
        <v>342</v>
      </c>
      <c r="AJ24" s="2" t="s">
        <v>343</v>
      </c>
      <c r="AK24" s="2" t="s">
        <v>344</v>
      </c>
      <c r="AL24" s="2" t="s">
        <v>351</v>
      </c>
      <c r="AM24" s="2" t="s">
        <v>352</v>
      </c>
      <c r="AN24" s="2" t="s">
        <v>140</v>
      </c>
      <c r="AO24" s="2" t="s">
        <v>141</v>
      </c>
      <c r="AP24" s="2" t="s">
        <v>353</v>
      </c>
      <c r="AQ24" s="2" t="s">
        <v>352</v>
      </c>
      <c r="AR24" s="2" t="s">
        <v>141</v>
      </c>
      <c r="AS24" s="2" t="s">
        <v>141</v>
      </c>
      <c r="AT24" s="2" t="s">
        <v>142</v>
      </c>
      <c r="AU24" s="2" t="s">
        <v>143</v>
      </c>
      <c r="AV24" s="2" t="s">
        <v>143</v>
      </c>
      <c r="AW24" s="2" t="s">
        <v>144</v>
      </c>
    </row>
    <row r="25" spans="1:49" ht="45" customHeight="1" x14ac:dyDescent="0.25">
      <c r="A25" s="2" t="s">
        <v>354</v>
      </c>
      <c r="B25" s="2" t="s">
        <v>111</v>
      </c>
      <c r="C25" s="2" t="s">
        <v>112</v>
      </c>
      <c r="D25" s="2" t="s">
        <v>113</v>
      </c>
      <c r="E25" s="2" t="s">
        <v>161</v>
      </c>
      <c r="F25" s="2" t="s">
        <v>355</v>
      </c>
      <c r="G25" s="2" t="s">
        <v>356</v>
      </c>
      <c r="H25" s="2" t="s">
        <v>357</v>
      </c>
      <c r="I25" s="2" t="s">
        <v>118</v>
      </c>
      <c r="J25" s="2" t="s">
        <v>358</v>
      </c>
      <c r="K25" s="2" t="s">
        <v>166</v>
      </c>
      <c r="L25" s="2" t="s">
        <v>121</v>
      </c>
      <c r="M25" s="2" t="s">
        <v>122</v>
      </c>
      <c r="N25" s="2" t="s">
        <v>359</v>
      </c>
      <c r="O25" s="2" t="s">
        <v>124</v>
      </c>
      <c r="P25" s="2" t="s">
        <v>125</v>
      </c>
      <c r="Q25" s="2" t="s">
        <v>360</v>
      </c>
      <c r="R25" s="2" t="s">
        <v>152</v>
      </c>
      <c r="S25" s="2" t="s">
        <v>361</v>
      </c>
      <c r="T25" s="2" t="s">
        <v>362</v>
      </c>
      <c r="U25" s="2" t="s">
        <v>130</v>
      </c>
      <c r="V25" s="2" t="s">
        <v>277</v>
      </c>
      <c r="W25" s="2" t="s">
        <v>289</v>
      </c>
      <c r="X25" s="2" t="s">
        <v>290</v>
      </c>
      <c r="Y25" s="2" t="s">
        <v>133</v>
      </c>
      <c r="Z25" s="2" t="s">
        <v>156</v>
      </c>
      <c r="AA25" s="2" t="s">
        <v>289</v>
      </c>
      <c r="AB25" s="2" t="s">
        <v>136</v>
      </c>
      <c r="AC25" s="2" t="s">
        <v>124</v>
      </c>
      <c r="AD25" s="2" t="s">
        <v>315</v>
      </c>
      <c r="AE25" s="2" t="s">
        <v>122</v>
      </c>
      <c r="AF25" s="2" t="s">
        <v>122</v>
      </c>
      <c r="AG25" s="2" t="s">
        <v>122</v>
      </c>
      <c r="AH25" s="2" t="s">
        <v>122</v>
      </c>
      <c r="AI25" s="2" t="s">
        <v>355</v>
      </c>
      <c r="AJ25" s="2" t="s">
        <v>356</v>
      </c>
      <c r="AK25" s="2" t="s">
        <v>357</v>
      </c>
      <c r="AL25" s="2" t="s">
        <v>363</v>
      </c>
      <c r="AM25" s="2" t="s">
        <v>364</v>
      </c>
      <c r="AN25" s="2" t="s">
        <v>140</v>
      </c>
      <c r="AO25" s="2" t="s">
        <v>141</v>
      </c>
      <c r="AP25" s="2" t="s">
        <v>365</v>
      </c>
      <c r="AQ25" s="2" t="s">
        <v>364</v>
      </c>
      <c r="AR25" s="2" t="s">
        <v>141</v>
      </c>
      <c r="AS25" s="2" t="s">
        <v>141</v>
      </c>
      <c r="AT25" s="2" t="s">
        <v>142</v>
      </c>
      <c r="AU25" s="2" t="s">
        <v>143</v>
      </c>
      <c r="AV25" s="2" t="s">
        <v>143</v>
      </c>
      <c r="AW25" s="2" t="s">
        <v>144</v>
      </c>
    </row>
    <row r="26" spans="1:49" ht="45" customHeight="1" x14ac:dyDescent="0.25">
      <c r="A26" s="2" t="s">
        <v>366</v>
      </c>
      <c r="B26" s="2" t="s">
        <v>111</v>
      </c>
      <c r="C26" s="2" t="s">
        <v>112</v>
      </c>
      <c r="D26" s="2" t="s">
        <v>113</v>
      </c>
      <c r="E26" s="2" t="s">
        <v>114</v>
      </c>
      <c r="F26" s="2" t="s">
        <v>367</v>
      </c>
      <c r="G26" s="2" t="s">
        <v>368</v>
      </c>
      <c r="H26" s="2" t="s">
        <v>369</v>
      </c>
      <c r="I26" s="2" t="s">
        <v>118</v>
      </c>
      <c r="J26" s="2" t="s">
        <v>370</v>
      </c>
      <c r="K26" s="2" t="s">
        <v>120</v>
      </c>
      <c r="L26" s="2" t="s">
        <v>121</v>
      </c>
      <c r="M26" s="2" t="s">
        <v>122</v>
      </c>
      <c r="N26" s="2" t="s">
        <v>371</v>
      </c>
      <c r="O26" s="2" t="s">
        <v>124</v>
      </c>
      <c r="P26" s="2" t="s">
        <v>125</v>
      </c>
      <c r="Q26" s="2" t="s">
        <v>372</v>
      </c>
      <c r="R26" s="2" t="s">
        <v>152</v>
      </c>
      <c r="S26" s="2" t="s">
        <v>373</v>
      </c>
      <c r="T26" s="2" t="s">
        <v>374</v>
      </c>
      <c r="U26" s="2" t="s">
        <v>130</v>
      </c>
      <c r="V26" s="2" t="s">
        <v>131</v>
      </c>
      <c r="W26" s="2" t="s">
        <v>133</v>
      </c>
      <c r="X26" s="2" t="s">
        <v>156</v>
      </c>
      <c r="Y26" s="2" t="s">
        <v>133</v>
      </c>
      <c r="Z26" s="2" t="s">
        <v>156</v>
      </c>
      <c r="AA26" s="2" t="s">
        <v>133</v>
      </c>
      <c r="AB26" s="2" t="s">
        <v>136</v>
      </c>
      <c r="AC26" s="2" t="s">
        <v>124</v>
      </c>
      <c r="AD26" s="2" t="s">
        <v>375</v>
      </c>
      <c r="AE26" s="2" t="s">
        <v>122</v>
      </c>
      <c r="AF26" s="2" t="s">
        <v>122</v>
      </c>
      <c r="AG26" s="2" t="s">
        <v>122</v>
      </c>
      <c r="AH26" s="2" t="s">
        <v>122</v>
      </c>
      <c r="AI26" s="2" t="s">
        <v>367</v>
      </c>
      <c r="AJ26" s="2" t="s">
        <v>368</v>
      </c>
      <c r="AK26" s="2" t="s">
        <v>369</v>
      </c>
      <c r="AL26" s="2" t="s">
        <v>376</v>
      </c>
      <c r="AM26" s="2" t="s">
        <v>377</v>
      </c>
      <c r="AN26" s="2" t="s">
        <v>140</v>
      </c>
      <c r="AO26" s="2" t="s">
        <v>141</v>
      </c>
      <c r="AP26" s="2" t="s">
        <v>378</v>
      </c>
      <c r="AQ26" s="2" t="s">
        <v>379</v>
      </c>
      <c r="AR26" s="2" t="s">
        <v>141</v>
      </c>
      <c r="AS26" s="2" t="s">
        <v>141</v>
      </c>
      <c r="AT26" s="2" t="s">
        <v>142</v>
      </c>
      <c r="AU26" s="2" t="s">
        <v>143</v>
      </c>
      <c r="AV26" s="2" t="s">
        <v>143</v>
      </c>
      <c r="AW26" s="2" t="s">
        <v>144</v>
      </c>
    </row>
    <row r="27" spans="1:49" ht="45" customHeight="1" x14ac:dyDescent="0.25">
      <c r="A27" s="2" t="s">
        <v>380</v>
      </c>
      <c r="B27" s="2" t="s">
        <v>111</v>
      </c>
      <c r="C27" s="2" t="s">
        <v>112</v>
      </c>
      <c r="D27" s="2" t="s">
        <v>113</v>
      </c>
      <c r="E27" s="2" t="s">
        <v>161</v>
      </c>
      <c r="F27" s="2" t="s">
        <v>381</v>
      </c>
      <c r="G27" s="2" t="s">
        <v>382</v>
      </c>
      <c r="H27" s="2" t="s">
        <v>383</v>
      </c>
      <c r="I27" s="2" t="s">
        <v>118</v>
      </c>
      <c r="J27" s="2" t="s">
        <v>384</v>
      </c>
      <c r="K27" s="2" t="s">
        <v>166</v>
      </c>
      <c r="L27" s="2" t="s">
        <v>121</v>
      </c>
      <c r="M27" s="2" t="s">
        <v>122</v>
      </c>
      <c r="N27" s="2" t="s">
        <v>385</v>
      </c>
      <c r="O27" s="2" t="s">
        <v>124</v>
      </c>
      <c r="P27" s="2" t="s">
        <v>125</v>
      </c>
      <c r="Q27" s="2" t="s">
        <v>386</v>
      </c>
      <c r="R27" s="2" t="s">
        <v>152</v>
      </c>
      <c r="S27" s="2" t="s">
        <v>387</v>
      </c>
      <c r="T27" s="2" t="s">
        <v>388</v>
      </c>
      <c r="U27" s="2" t="s">
        <v>130</v>
      </c>
      <c r="V27" s="2" t="s">
        <v>131</v>
      </c>
      <c r="W27" s="2" t="s">
        <v>133</v>
      </c>
      <c r="X27" s="2" t="s">
        <v>156</v>
      </c>
      <c r="Y27" s="2" t="s">
        <v>133</v>
      </c>
      <c r="Z27" s="2" t="s">
        <v>156</v>
      </c>
      <c r="AA27" s="2" t="s">
        <v>133</v>
      </c>
      <c r="AB27" s="2" t="s">
        <v>136</v>
      </c>
      <c r="AC27" s="2" t="s">
        <v>124</v>
      </c>
      <c r="AD27" s="2" t="s">
        <v>389</v>
      </c>
      <c r="AE27" s="2" t="s">
        <v>122</v>
      </c>
      <c r="AF27" s="2" t="s">
        <v>122</v>
      </c>
      <c r="AG27" s="2" t="s">
        <v>122</v>
      </c>
      <c r="AH27" s="2" t="s">
        <v>122</v>
      </c>
      <c r="AI27" s="2" t="s">
        <v>381</v>
      </c>
      <c r="AJ27" s="2" t="s">
        <v>382</v>
      </c>
      <c r="AK27" s="2" t="s">
        <v>383</v>
      </c>
      <c r="AL27" s="2" t="s">
        <v>390</v>
      </c>
      <c r="AM27" s="2" t="s">
        <v>391</v>
      </c>
      <c r="AN27" s="2" t="s">
        <v>140</v>
      </c>
      <c r="AO27" s="2" t="s">
        <v>141</v>
      </c>
      <c r="AP27" s="2" t="s">
        <v>392</v>
      </c>
      <c r="AQ27" s="2" t="s">
        <v>391</v>
      </c>
      <c r="AR27" s="2" t="s">
        <v>141</v>
      </c>
      <c r="AS27" s="2" t="s">
        <v>141</v>
      </c>
      <c r="AT27" s="2" t="s">
        <v>142</v>
      </c>
      <c r="AU27" s="2" t="s">
        <v>143</v>
      </c>
      <c r="AV27" s="2" t="s">
        <v>143</v>
      </c>
      <c r="AW27" s="2" t="s">
        <v>144</v>
      </c>
    </row>
    <row r="28" spans="1:49" ht="45" customHeight="1" x14ac:dyDescent="0.25">
      <c r="A28" s="2" t="s">
        <v>393</v>
      </c>
      <c r="B28" s="2" t="s">
        <v>111</v>
      </c>
      <c r="C28" s="2" t="s">
        <v>112</v>
      </c>
      <c r="D28" s="2" t="s">
        <v>113</v>
      </c>
      <c r="E28" s="2" t="s">
        <v>114</v>
      </c>
      <c r="F28" s="2" t="s">
        <v>394</v>
      </c>
      <c r="G28" s="2" t="s">
        <v>395</v>
      </c>
      <c r="H28" s="2" t="s">
        <v>148</v>
      </c>
      <c r="I28" s="2" t="s">
        <v>118</v>
      </c>
      <c r="J28" s="2" t="s">
        <v>396</v>
      </c>
      <c r="K28" s="2" t="s">
        <v>120</v>
      </c>
      <c r="L28" s="2" t="s">
        <v>121</v>
      </c>
      <c r="M28" s="2" t="s">
        <v>122</v>
      </c>
      <c r="N28" s="2" t="s">
        <v>397</v>
      </c>
      <c r="O28" s="2" t="s">
        <v>124</v>
      </c>
      <c r="P28" s="2" t="s">
        <v>125</v>
      </c>
      <c r="Q28" s="2" t="s">
        <v>398</v>
      </c>
      <c r="R28" s="2" t="s">
        <v>127</v>
      </c>
      <c r="S28" s="2" t="s">
        <v>399</v>
      </c>
      <c r="T28" s="2" t="s">
        <v>400</v>
      </c>
      <c r="U28" s="2" t="s">
        <v>130</v>
      </c>
      <c r="V28" s="2" t="s">
        <v>131</v>
      </c>
      <c r="W28" s="2" t="s">
        <v>184</v>
      </c>
      <c r="X28" s="2" t="s">
        <v>185</v>
      </c>
      <c r="Y28" s="2" t="s">
        <v>184</v>
      </c>
      <c r="Z28" s="2" t="s">
        <v>185</v>
      </c>
      <c r="AA28" s="2" t="s">
        <v>184</v>
      </c>
      <c r="AB28" s="2" t="s">
        <v>185</v>
      </c>
      <c r="AC28" s="2" t="s">
        <v>180</v>
      </c>
      <c r="AD28" s="2" t="s">
        <v>401</v>
      </c>
      <c r="AE28" s="2" t="s">
        <v>122</v>
      </c>
      <c r="AF28" s="2" t="s">
        <v>122</v>
      </c>
      <c r="AG28" s="2" t="s">
        <v>122</v>
      </c>
      <c r="AH28" s="2" t="s">
        <v>122</v>
      </c>
      <c r="AI28" s="2" t="s">
        <v>394</v>
      </c>
      <c r="AJ28" s="2" t="s">
        <v>395</v>
      </c>
      <c r="AK28" s="2" t="s">
        <v>148</v>
      </c>
      <c r="AL28" s="2" t="s">
        <v>402</v>
      </c>
      <c r="AM28" s="2" t="s">
        <v>403</v>
      </c>
      <c r="AN28" s="2" t="s">
        <v>140</v>
      </c>
      <c r="AO28" s="2" t="s">
        <v>141</v>
      </c>
      <c r="AP28" s="2" t="s">
        <v>404</v>
      </c>
      <c r="AQ28" s="2" t="s">
        <v>403</v>
      </c>
      <c r="AR28" s="2" t="s">
        <v>141</v>
      </c>
      <c r="AS28" s="2" t="s">
        <v>141</v>
      </c>
      <c r="AT28" s="2" t="s">
        <v>142</v>
      </c>
      <c r="AU28" s="2" t="s">
        <v>143</v>
      </c>
      <c r="AV28" s="2" t="s">
        <v>143</v>
      </c>
      <c r="AW28" s="2" t="s">
        <v>144</v>
      </c>
    </row>
    <row r="29" spans="1:49" ht="45" customHeight="1" x14ac:dyDescent="0.25">
      <c r="A29" s="2" t="s">
        <v>405</v>
      </c>
      <c r="B29" s="2" t="s">
        <v>111</v>
      </c>
      <c r="C29" s="2" t="s">
        <v>112</v>
      </c>
      <c r="D29" s="2" t="s">
        <v>113</v>
      </c>
      <c r="E29" s="2" t="s">
        <v>114</v>
      </c>
      <c r="F29" s="2" t="s">
        <v>406</v>
      </c>
      <c r="G29" s="2" t="s">
        <v>194</v>
      </c>
      <c r="H29" s="2" t="s">
        <v>407</v>
      </c>
      <c r="I29" s="2" t="s">
        <v>118</v>
      </c>
      <c r="J29" s="2" t="s">
        <v>408</v>
      </c>
      <c r="K29" s="2" t="s">
        <v>120</v>
      </c>
      <c r="L29" s="2" t="s">
        <v>121</v>
      </c>
      <c r="M29" s="2" t="s">
        <v>122</v>
      </c>
      <c r="N29" s="2" t="s">
        <v>409</v>
      </c>
      <c r="O29" s="2" t="s">
        <v>410</v>
      </c>
      <c r="P29" s="2" t="s">
        <v>125</v>
      </c>
      <c r="Q29" s="2" t="s">
        <v>262</v>
      </c>
      <c r="R29" s="2" t="s">
        <v>411</v>
      </c>
      <c r="S29" s="2" t="s">
        <v>412</v>
      </c>
      <c r="T29" s="2" t="s">
        <v>413</v>
      </c>
      <c r="U29" s="2" t="s">
        <v>130</v>
      </c>
      <c r="V29" s="2" t="s">
        <v>131</v>
      </c>
      <c r="W29" s="2" t="s">
        <v>414</v>
      </c>
      <c r="X29" s="2" t="s">
        <v>415</v>
      </c>
      <c r="Y29" s="2" t="s">
        <v>414</v>
      </c>
      <c r="Z29" s="2" t="s">
        <v>415</v>
      </c>
      <c r="AA29" s="2" t="s">
        <v>414</v>
      </c>
      <c r="AB29" s="2" t="s">
        <v>415</v>
      </c>
      <c r="AC29" s="2" t="s">
        <v>410</v>
      </c>
      <c r="AD29" s="2" t="s">
        <v>416</v>
      </c>
      <c r="AE29" s="2" t="s">
        <v>122</v>
      </c>
      <c r="AF29" s="2" t="s">
        <v>122</v>
      </c>
      <c r="AG29" s="2" t="s">
        <v>122</v>
      </c>
      <c r="AH29" s="2" t="s">
        <v>122</v>
      </c>
      <c r="AI29" s="2" t="s">
        <v>406</v>
      </c>
      <c r="AJ29" s="2" t="s">
        <v>194</v>
      </c>
      <c r="AK29" s="2" t="s">
        <v>407</v>
      </c>
      <c r="AL29" s="2" t="s">
        <v>417</v>
      </c>
      <c r="AM29" s="2" t="s">
        <v>418</v>
      </c>
      <c r="AN29" s="2" t="s">
        <v>140</v>
      </c>
      <c r="AO29" s="2" t="s">
        <v>141</v>
      </c>
      <c r="AP29" s="2" t="s">
        <v>419</v>
      </c>
      <c r="AQ29" s="2" t="s">
        <v>418</v>
      </c>
      <c r="AR29" s="2" t="s">
        <v>141</v>
      </c>
      <c r="AS29" s="2" t="s">
        <v>141</v>
      </c>
      <c r="AT29" s="2" t="s">
        <v>142</v>
      </c>
      <c r="AU29" s="2" t="s">
        <v>143</v>
      </c>
      <c r="AV29" s="2" t="s">
        <v>143</v>
      </c>
      <c r="AW29" s="2" t="s">
        <v>144</v>
      </c>
    </row>
    <row r="30" spans="1:49" ht="45" customHeight="1" x14ac:dyDescent="0.25">
      <c r="A30" s="2" t="s">
        <v>420</v>
      </c>
      <c r="B30" s="2" t="s">
        <v>111</v>
      </c>
      <c r="C30" s="2" t="s">
        <v>112</v>
      </c>
      <c r="D30" s="2" t="s">
        <v>113</v>
      </c>
      <c r="E30" s="2" t="s">
        <v>161</v>
      </c>
      <c r="F30" s="2" t="s">
        <v>421</v>
      </c>
      <c r="G30" s="2" t="s">
        <v>116</v>
      </c>
      <c r="H30" s="2" t="s">
        <v>422</v>
      </c>
      <c r="I30" s="2" t="s">
        <v>118</v>
      </c>
      <c r="J30" s="2" t="s">
        <v>423</v>
      </c>
      <c r="K30" s="2" t="s">
        <v>166</v>
      </c>
      <c r="L30" s="2" t="s">
        <v>121</v>
      </c>
      <c r="M30" s="2" t="s">
        <v>122</v>
      </c>
      <c r="N30" s="2" t="s">
        <v>424</v>
      </c>
      <c r="O30" s="2" t="s">
        <v>124</v>
      </c>
      <c r="P30" s="2" t="s">
        <v>125</v>
      </c>
      <c r="Q30" s="2" t="s">
        <v>425</v>
      </c>
      <c r="R30" s="2" t="s">
        <v>152</v>
      </c>
      <c r="S30" s="2" t="s">
        <v>426</v>
      </c>
      <c r="T30" s="2" t="s">
        <v>427</v>
      </c>
      <c r="U30" s="2" t="s">
        <v>130</v>
      </c>
      <c r="V30" s="2" t="s">
        <v>131</v>
      </c>
      <c r="W30" s="2" t="s">
        <v>133</v>
      </c>
      <c r="X30" s="2" t="s">
        <v>156</v>
      </c>
      <c r="Y30" s="2" t="s">
        <v>133</v>
      </c>
      <c r="Z30" s="2" t="s">
        <v>156</v>
      </c>
      <c r="AA30" s="2" t="s">
        <v>133</v>
      </c>
      <c r="AB30" s="2" t="s">
        <v>136</v>
      </c>
      <c r="AC30" s="2" t="s">
        <v>124</v>
      </c>
      <c r="AD30" s="2" t="s">
        <v>350</v>
      </c>
      <c r="AE30" s="2" t="s">
        <v>122</v>
      </c>
      <c r="AF30" s="2" t="s">
        <v>122</v>
      </c>
      <c r="AG30" s="2" t="s">
        <v>122</v>
      </c>
      <c r="AH30" s="2" t="s">
        <v>122</v>
      </c>
      <c r="AI30" s="2" t="s">
        <v>421</v>
      </c>
      <c r="AJ30" s="2" t="s">
        <v>116</v>
      </c>
      <c r="AK30" s="2" t="s">
        <v>422</v>
      </c>
      <c r="AL30" s="2" t="s">
        <v>428</v>
      </c>
      <c r="AM30" s="2" t="s">
        <v>429</v>
      </c>
      <c r="AN30" s="2" t="s">
        <v>140</v>
      </c>
      <c r="AO30" s="2" t="s">
        <v>141</v>
      </c>
      <c r="AP30" s="2" t="s">
        <v>430</v>
      </c>
      <c r="AQ30" s="2" t="s">
        <v>429</v>
      </c>
      <c r="AR30" s="2" t="s">
        <v>141</v>
      </c>
      <c r="AS30" s="2" t="s">
        <v>141</v>
      </c>
      <c r="AT30" s="2" t="s">
        <v>142</v>
      </c>
      <c r="AU30" s="2" t="s">
        <v>143</v>
      </c>
      <c r="AV30" s="2" t="s">
        <v>143</v>
      </c>
      <c r="AW30" s="2" t="s">
        <v>144</v>
      </c>
    </row>
    <row r="31" spans="1:49" ht="45" customHeight="1" x14ac:dyDescent="0.25">
      <c r="A31" s="2" t="s">
        <v>431</v>
      </c>
      <c r="B31" s="2" t="s">
        <v>111</v>
      </c>
      <c r="C31" s="2" t="s">
        <v>112</v>
      </c>
      <c r="D31" s="2" t="s">
        <v>113</v>
      </c>
      <c r="E31" s="2" t="s">
        <v>161</v>
      </c>
      <c r="F31" s="2" t="s">
        <v>432</v>
      </c>
      <c r="G31" s="2" t="s">
        <v>433</v>
      </c>
      <c r="H31" s="2" t="s">
        <v>434</v>
      </c>
      <c r="I31" s="2" t="s">
        <v>118</v>
      </c>
      <c r="J31" s="2" t="s">
        <v>435</v>
      </c>
      <c r="K31" s="2" t="s">
        <v>166</v>
      </c>
      <c r="L31" s="2" t="s">
        <v>121</v>
      </c>
      <c r="M31" s="2" t="s">
        <v>122</v>
      </c>
      <c r="N31" s="2" t="s">
        <v>436</v>
      </c>
      <c r="O31" s="2" t="s">
        <v>124</v>
      </c>
      <c r="P31" s="2" t="s">
        <v>125</v>
      </c>
      <c r="Q31" s="2" t="s">
        <v>437</v>
      </c>
      <c r="R31" s="2" t="s">
        <v>411</v>
      </c>
      <c r="S31" s="2" t="s">
        <v>438</v>
      </c>
      <c r="T31" s="2" t="s">
        <v>439</v>
      </c>
      <c r="U31" s="2" t="s">
        <v>130</v>
      </c>
      <c r="V31" s="2" t="s">
        <v>277</v>
      </c>
      <c r="W31" s="2" t="s">
        <v>289</v>
      </c>
      <c r="X31" s="2" t="s">
        <v>290</v>
      </c>
      <c r="Y31" s="2" t="s">
        <v>133</v>
      </c>
      <c r="Z31" s="2" t="s">
        <v>156</v>
      </c>
      <c r="AA31" s="2" t="s">
        <v>133</v>
      </c>
      <c r="AB31" s="2" t="s">
        <v>136</v>
      </c>
      <c r="AC31" s="2" t="s">
        <v>124</v>
      </c>
      <c r="AD31" s="2" t="s">
        <v>440</v>
      </c>
      <c r="AE31" s="2" t="s">
        <v>122</v>
      </c>
      <c r="AF31" s="2" t="s">
        <v>122</v>
      </c>
      <c r="AG31" s="2" t="s">
        <v>122</v>
      </c>
      <c r="AH31" s="2" t="s">
        <v>122</v>
      </c>
      <c r="AI31" s="2" t="s">
        <v>432</v>
      </c>
      <c r="AJ31" s="2" t="s">
        <v>433</v>
      </c>
      <c r="AK31" s="2" t="s">
        <v>434</v>
      </c>
      <c r="AL31" s="2" t="s">
        <v>441</v>
      </c>
      <c r="AM31" s="2" t="s">
        <v>442</v>
      </c>
      <c r="AN31" s="2" t="s">
        <v>140</v>
      </c>
      <c r="AO31" s="2" t="s">
        <v>141</v>
      </c>
      <c r="AP31" s="2" t="s">
        <v>443</v>
      </c>
      <c r="AQ31" s="2" t="s">
        <v>442</v>
      </c>
      <c r="AR31" s="2" t="s">
        <v>141</v>
      </c>
      <c r="AS31" s="2" t="s">
        <v>141</v>
      </c>
      <c r="AT31" s="2" t="s">
        <v>142</v>
      </c>
      <c r="AU31" s="2" t="s">
        <v>143</v>
      </c>
      <c r="AV31" s="2" t="s">
        <v>143</v>
      </c>
      <c r="AW31" s="2" t="s">
        <v>144</v>
      </c>
    </row>
    <row r="32" spans="1:49" ht="45" customHeight="1" x14ac:dyDescent="0.25">
      <c r="A32" s="2" t="s">
        <v>444</v>
      </c>
      <c r="B32" s="2" t="s">
        <v>111</v>
      </c>
      <c r="C32" s="2" t="s">
        <v>112</v>
      </c>
      <c r="D32" s="2" t="s">
        <v>113</v>
      </c>
      <c r="E32" s="2" t="s">
        <v>161</v>
      </c>
      <c r="F32" s="2" t="s">
        <v>445</v>
      </c>
      <c r="G32" s="2" t="s">
        <v>446</v>
      </c>
      <c r="H32" s="2" t="s">
        <v>164</v>
      </c>
      <c r="I32" s="2" t="s">
        <v>118</v>
      </c>
      <c r="J32" s="2" t="s">
        <v>447</v>
      </c>
      <c r="K32" s="2" t="s">
        <v>166</v>
      </c>
      <c r="L32" s="2" t="s">
        <v>121</v>
      </c>
      <c r="M32" s="2" t="s">
        <v>122</v>
      </c>
      <c r="N32" s="2" t="s">
        <v>448</v>
      </c>
      <c r="O32" s="2" t="s">
        <v>124</v>
      </c>
      <c r="P32" s="2" t="s">
        <v>125</v>
      </c>
      <c r="Q32" s="2" t="s">
        <v>449</v>
      </c>
      <c r="R32" s="2" t="s">
        <v>152</v>
      </c>
      <c r="S32" s="2" t="s">
        <v>450</v>
      </c>
      <c r="T32" s="2" t="s">
        <v>451</v>
      </c>
      <c r="U32" s="2" t="s">
        <v>130</v>
      </c>
      <c r="V32" s="2" t="s">
        <v>277</v>
      </c>
      <c r="W32" s="2" t="s">
        <v>289</v>
      </c>
      <c r="X32" s="2" t="s">
        <v>290</v>
      </c>
      <c r="Y32" s="2" t="s">
        <v>133</v>
      </c>
      <c r="Z32" s="2" t="s">
        <v>156</v>
      </c>
      <c r="AA32" s="2" t="s">
        <v>289</v>
      </c>
      <c r="AB32" s="2" t="s">
        <v>136</v>
      </c>
      <c r="AC32" s="2" t="s">
        <v>124</v>
      </c>
      <c r="AD32" s="2" t="s">
        <v>452</v>
      </c>
      <c r="AE32" s="2" t="s">
        <v>122</v>
      </c>
      <c r="AF32" s="2" t="s">
        <v>122</v>
      </c>
      <c r="AG32" s="2" t="s">
        <v>122</v>
      </c>
      <c r="AH32" s="2" t="s">
        <v>122</v>
      </c>
      <c r="AI32" s="2" t="s">
        <v>445</v>
      </c>
      <c r="AJ32" s="2" t="s">
        <v>446</v>
      </c>
      <c r="AK32" s="2" t="s">
        <v>164</v>
      </c>
      <c r="AL32" s="2" t="s">
        <v>453</v>
      </c>
      <c r="AM32" s="2" t="s">
        <v>454</v>
      </c>
      <c r="AN32" s="2" t="s">
        <v>140</v>
      </c>
      <c r="AO32" s="2" t="s">
        <v>141</v>
      </c>
      <c r="AP32" s="2" t="s">
        <v>453</v>
      </c>
      <c r="AQ32" s="2" t="s">
        <v>454</v>
      </c>
      <c r="AR32" s="2" t="s">
        <v>141</v>
      </c>
      <c r="AS32" s="2" t="s">
        <v>141</v>
      </c>
      <c r="AT32" s="2" t="s">
        <v>142</v>
      </c>
      <c r="AU32" s="2" t="s">
        <v>143</v>
      </c>
      <c r="AV32" s="2" t="s">
        <v>143</v>
      </c>
      <c r="AW32" s="2" t="s">
        <v>144</v>
      </c>
    </row>
    <row r="33" spans="1:49" ht="45" customHeight="1" x14ac:dyDescent="0.25">
      <c r="A33" s="2" t="s">
        <v>455</v>
      </c>
      <c r="B33" s="2" t="s">
        <v>111</v>
      </c>
      <c r="C33" s="2" t="s">
        <v>112</v>
      </c>
      <c r="D33" s="2" t="s">
        <v>113</v>
      </c>
      <c r="E33" s="2" t="s">
        <v>114</v>
      </c>
      <c r="F33" s="2" t="s">
        <v>456</v>
      </c>
      <c r="G33" s="2" t="s">
        <v>117</v>
      </c>
      <c r="H33" s="2" t="s">
        <v>457</v>
      </c>
      <c r="I33" s="2" t="s">
        <v>118</v>
      </c>
      <c r="J33" s="2" t="s">
        <v>458</v>
      </c>
      <c r="K33" s="2" t="s">
        <v>120</v>
      </c>
      <c r="L33" s="2" t="s">
        <v>121</v>
      </c>
      <c r="M33" s="2" t="s">
        <v>122</v>
      </c>
      <c r="N33" s="2" t="s">
        <v>459</v>
      </c>
      <c r="O33" s="2" t="s">
        <v>124</v>
      </c>
      <c r="P33" s="2" t="s">
        <v>125</v>
      </c>
      <c r="Q33" s="2" t="s">
        <v>460</v>
      </c>
      <c r="R33" s="2" t="s">
        <v>152</v>
      </c>
      <c r="S33" s="2" t="s">
        <v>461</v>
      </c>
      <c r="T33" s="2" t="s">
        <v>462</v>
      </c>
      <c r="U33" s="2" t="s">
        <v>130</v>
      </c>
      <c r="V33" s="2" t="s">
        <v>131</v>
      </c>
      <c r="W33" s="2" t="s">
        <v>133</v>
      </c>
      <c r="X33" s="2" t="s">
        <v>156</v>
      </c>
      <c r="Y33" s="2" t="s">
        <v>133</v>
      </c>
      <c r="Z33" s="2" t="s">
        <v>156</v>
      </c>
      <c r="AA33" s="2" t="s">
        <v>133</v>
      </c>
      <c r="AB33" s="2" t="s">
        <v>136</v>
      </c>
      <c r="AC33" s="2" t="s">
        <v>124</v>
      </c>
      <c r="AD33" s="2" t="s">
        <v>463</v>
      </c>
      <c r="AE33" s="2" t="s">
        <v>122</v>
      </c>
      <c r="AF33" s="2" t="s">
        <v>122</v>
      </c>
      <c r="AG33" s="2" t="s">
        <v>122</v>
      </c>
      <c r="AH33" s="2" t="s">
        <v>122</v>
      </c>
      <c r="AI33" s="2" t="s">
        <v>456</v>
      </c>
      <c r="AJ33" s="2" t="s">
        <v>117</v>
      </c>
      <c r="AK33" s="2" t="s">
        <v>457</v>
      </c>
      <c r="AL33" s="2" t="s">
        <v>464</v>
      </c>
      <c r="AM33" s="2" t="s">
        <v>465</v>
      </c>
      <c r="AN33" s="2" t="s">
        <v>140</v>
      </c>
      <c r="AO33" s="2" t="s">
        <v>141</v>
      </c>
      <c r="AP33" s="2" t="s">
        <v>466</v>
      </c>
      <c r="AQ33" s="2" t="s">
        <v>465</v>
      </c>
      <c r="AR33" s="2" t="s">
        <v>141</v>
      </c>
      <c r="AS33" s="2" t="s">
        <v>141</v>
      </c>
      <c r="AT33" s="2" t="s">
        <v>142</v>
      </c>
      <c r="AU33" s="2" t="s">
        <v>143</v>
      </c>
      <c r="AV33" s="2" t="s">
        <v>143</v>
      </c>
      <c r="AW33" s="2" t="s">
        <v>144</v>
      </c>
    </row>
    <row r="34" spans="1:49" ht="45" customHeight="1" x14ac:dyDescent="0.25">
      <c r="A34" s="2" t="s">
        <v>467</v>
      </c>
      <c r="B34" s="2" t="s">
        <v>111</v>
      </c>
      <c r="C34" s="2" t="s">
        <v>112</v>
      </c>
      <c r="D34" s="2" t="s">
        <v>113</v>
      </c>
      <c r="E34" s="2" t="s">
        <v>161</v>
      </c>
      <c r="F34" s="2" t="s">
        <v>468</v>
      </c>
      <c r="G34" s="2" t="s">
        <v>469</v>
      </c>
      <c r="H34" s="2" t="s">
        <v>470</v>
      </c>
      <c r="I34" s="2" t="s">
        <v>118</v>
      </c>
      <c r="J34" s="2" t="s">
        <v>471</v>
      </c>
      <c r="K34" s="2" t="s">
        <v>166</v>
      </c>
      <c r="L34" s="2" t="s">
        <v>121</v>
      </c>
      <c r="M34" s="2" t="s">
        <v>122</v>
      </c>
      <c r="N34" s="2" t="s">
        <v>472</v>
      </c>
      <c r="O34" s="2" t="s">
        <v>124</v>
      </c>
      <c r="P34" s="2" t="s">
        <v>125</v>
      </c>
      <c r="Q34" s="2" t="s">
        <v>473</v>
      </c>
      <c r="R34" s="2" t="s">
        <v>127</v>
      </c>
      <c r="S34" s="2" t="s">
        <v>474</v>
      </c>
      <c r="T34" s="2" t="s">
        <v>475</v>
      </c>
      <c r="U34" s="2" t="s">
        <v>130</v>
      </c>
      <c r="V34" s="2" t="s">
        <v>131</v>
      </c>
      <c r="W34" s="2" t="s">
        <v>133</v>
      </c>
      <c r="X34" s="2" t="s">
        <v>156</v>
      </c>
      <c r="Y34" s="2" t="s">
        <v>133</v>
      </c>
      <c r="Z34" s="2" t="s">
        <v>156</v>
      </c>
      <c r="AA34" s="2" t="s">
        <v>133</v>
      </c>
      <c r="AB34" s="2" t="s">
        <v>136</v>
      </c>
      <c r="AC34" s="2" t="s">
        <v>124</v>
      </c>
      <c r="AD34" s="2" t="s">
        <v>476</v>
      </c>
      <c r="AE34" s="2" t="s">
        <v>122</v>
      </c>
      <c r="AF34" s="2" t="s">
        <v>122</v>
      </c>
      <c r="AG34" s="2" t="s">
        <v>122</v>
      </c>
      <c r="AH34" s="2" t="s">
        <v>122</v>
      </c>
      <c r="AI34" s="2" t="s">
        <v>468</v>
      </c>
      <c r="AJ34" s="2" t="s">
        <v>469</v>
      </c>
      <c r="AK34" s="2" t="s">
        <v>470</v>
      </c>
      <c r="AL34" s="2" t="s">
        <v>477</v>
      </c>
      <c r="AM34" s="2" t="s">
        <v>478</v>
      </c>
      <c r="AN34" s="2" t="s">
        <v>140</v>
      </c>
      <c r="AO34" s="2" t="s">
        <v>141</v>
      </c>
      <c r="AP34" s="2" t="s">
        <v>479</v>
      </c>
      <c r="AQ34" s="2" t="s">
        <v>478</v>
      </c>
      <c r="AR34" s="2" t="s">
        <v>141</v>
      </c>
      <c r="AS34" s="2" t="s">
        <v>141</v>
      </c>
      <c r="AT34" s="2" t="s">
        <v>142</v>
      </c>
      <c r="AU34" s="2" t="s">
        <v>143</v>
      </c>
      <c r="AV34" s="2" t="s">
        <v>143</v>
      </c>
      <c r="AW34" s="2" t="s">
        <v>144</v>
      </c>
    </row>
    <row r="35" spans="1:49" ht="45" customHeight="1" x14ac:dyDescent="0.25">
      <c r="A35" s="2" t="s">
        <v>480</v>
      </c>
      <c r="B35" s="2" t="s">
        <v>111</v>
      </c>
      <c r="C35" s="2" t="s">
        <v>112</v>
      </c>
      <c r="D35" s="2" t="s">
        <v>113</v>
      </c>
      <c r="E35" s="2" t="s">
        <v>161</v>
      </c>
      <c r="F35" s="2" t="s">
        <v>115</v>
      </c>
      <c r="G35" s="2" t="s">
        <v>469</v>
      </c>
      <c r="H35" s="2" t="s">
        <v>164</v>
      </c>
      <c r="I35" s="2" t="s">
        <v>118</v>
      </c>
      <c r="J35" s="2" t="s">
        <v>481</v>
      </c>
      <c r="K35" s="2" t="s">
        <v>166</v>
      </c>
      <c r="L35" s="2" t="s">
        <v>121</v>
      </c>
      <c r="M35" s="2" t="s">
        <v>122</v>
      </c>
      <c r="N35" s="2" t="s">
        <v>482</v>
      </c>
      <c r="O35" s="2" t="s">
        <v>124</v>
      </c>
      <c r="P35" s="2" t="s">
        <v>125</v>
      </c>
      <c r="Q35" s="2" t="s">
        <v>483</v>
      </c>
      <c r="R35" s="2" t="s">
        <v>152</v>
      </c>
      <c r="S35" s="2" t="s">
        <v>484</v>
      </c>
      <c r="T35" s="2" t="s">
        <v>485</v>
      </c>
      <c r="U35" s="2" t="s">
        <v>130</v>
      </c>
      <c r="V35" s="2" t="s">
        <v>131</v>
      </c>
      <c r="W35" s="2" t="s">
        <v>133</v>
      </c>
      <c r="X35" s="2" t="s">
        <v>156</v>
      </c>
      <c r="Y35" s="2" t="s">
        <v>133</v>
      </c>
      <c r="Z35" s="2" t="s">
        <v>156</v>
      </c>
      <c r="AA35" s="2" t="s">
        <v>133</v>
      </c>
      <c r="AB35" s="2" t="s">
        <v>136</v>
      </c>
      <c r="AC35" s="2" t="s">
        <v>124</v>
      </c>
      <c r="AD35" s="2" t="s">
        <v>486</v>
      </c>
      <c r="AE35" s="2" t="s">
        <v>122</v>
      </c>
      <c r="AF35" s="2" t="s">
        <v>122</v>
      </c>
      <c r="AG35" s="2" t="s">
        <v>122</v>
      </c>
      <c r="AH35" s="2" t="s">
        <v>122</v>
      </c>
      <c r="AI35" s="2" t="s">
        <v>115</v>
      </c>
      <c r="AJ35" s="2" t="s">
        <v>469</v>
      </c>
      <c r="AK35" s="2" t="s">
        <v>164</v>
      </c>
      <c r="AL35" s="2" t="s">
        <v>487</v>
      </c>
      <c r="AM35" s="2" t="s">
        <v>488</v>
      </c>
      <c r="AN35" s="2" t="s">
        <v>140</v>
      </c>
      <c r="AO35" s="2" t="s">
        <v>141</v>
      </c>
      <c r="AP35" s="2" t="s">
        <v>487</v>
      </c>
      <c r="AQ35" s="2" t="s">
        <v>488</v>
      </c>
      <c r="AR35" s="2" t="s">
        <v>141</v>
      </c>
      <c r="AS35" s="2" t="s">
        <v>141</v>
      </c>
      <c r="AT35" s="2" t="s">
        <v>142</v>
      </c>
      <c r="AU35" s="2" t="s">
        <v>143</v>
      </c>
      <c r="AV35" s="2" t="s">
        <v>143</v>
      </c>
      <c r="AW35" s="2" t="s">
        <v>144</v>
      </c>
    </row>
    <row r="36" spans="1:49" ht="45" customHeight="1" x14ac:dyDescent="0.25">
      <c r="A36" s="2" t="s">
        <v>489</v>
      </c>
      <c r="B36" s="2" t="s">
        <v>111</v>
      </c>
      <c r="C36" s="2" t="s">
        <v>112</v>
      </c>
      <c r="D36" s="2" t="s">
        <v>113</v>
      </c>
      <c r="E36" s="2" t="s">
        <v>114</v>
      </c>
      <c r="F36" s="2" t="s">
        <v>490</v>
      </c>
      <c r="G36" s="2" t="s">
        <v>309</v>
      </c>
      <c r="H36" s="2" t="s">
        <v>164</v>
      </c>
      <c r="I36" s="2" t="s">
        <v>118</v>
      </c>
      <c r="J36" s="2" t="s">
        <v>491</v>
      </c>
      <c r="K36" s="2" t="s">
        <v>120</v>
      </c>
      <c r="L36" s="2" t="s">
        <v>121</v>
      </c>
      <c r="M36" s="2" t="s">
        <v>122</v>
      </c>
      <c r="N36" s="2" t="s">
        <v>492</v>
      </c>
      <c r="O36" s="2" t="s">
        <v>124</v>
      </c>
      <c r="P36" s="2" t="s">
        <v>125</v>
      </c>
      <c r="Q36" s="2" t="s">
        <v>493</v>
      </c>
      <c r="R36" s="2" t="s">
        <v>127</v>
      </c>
      <c r="S36" s="2" t="s">
        <v>494</v>
      </c>
      <c r="T36" s="2" t="s">
        <v>495</v>
      </c>
      <c r="U36" s="2" t="s">
        <v>130</v>
      </c>
      <c r="V36" s="2" t="s">
        <v>131</v>
      </c>
      <c r="W36" s="2" t="s">
        <v>133</v>
      </c>
      <c r="X36" s="2" t="s">
        <v>156</v>
      </c>
      <c r="Y36" s="2" t="s">
        <v>133</v>
      </c>
      <c r="Z36" s="2" t="s">
        <v>156</v>
      </c>
      <c r="AA36" s="2" t="s">
        <v>133</v>
      </c>
      <c r="AB36" s="2" t="s">
        <v>136</v>
      </c>
      <c r="AC36" s="2" t="s">
        <v>124</v>
      </c>
      <c r="AD36" s="2" t="s">
        <v>157</v>
      </c>
      <c r="AE36" s="2" t="s">
        <v>122</v>
      </c>
      <c r="AF36" s="2" t="s">
        <v>122</v>
      </c>
      <c r="AG36" s="2" t="s">
        <v>122</v>
      </c>
      <c r="AH36" s="2" t="s">
        <v>122</v>
      </c>
      <c r="AI36" s="2" t="s">
        <v>490</v>
      </c>
      <c r="AJ36" s="2" t="s">
        <v>309</v>
      </c>
      <c r="AK36" s="2" t="s">
        <v>164</v>
      </c>
      <c r="AL36" s="2" t="s">
        <v>496</v>
      </c>
      <c r="AM36" s="2" t="s">
        <v>497</v>
      </c>
      <c r="AN36" s="2" t="s">
        <v>140</v>
      </c>
      <c r="AO36" s="2" t="s">
        <v>141</v>
      </c>
      <c r="AP36" s="2" t="s">
        <v>498</v>
      </c>
      <c r="AQ36" s="2" t="s">
        <v>497</v>
      </c>
      <c r="AR36" s="2" t="s">
        <v>141</v>
      </c>
      <c r="AS36" s="2" t="s">
        <v>141</v>
      </c>
      <c r="AT36" s="2" t="s">
        <v>142</v>
      </c>
      <c r="AU36" s="2" t="s">
        <v>143</v>
      </c>
      <c r="AV36" s="2" t="s">
        <v>143</v>
      </c>
      <c r="AW36" s="2" t="s">
        <v>144</v>
      </c>
    </row>
    <row r="37" spans="1:49" ht="45" customHeight="1" x14ac:dyDescent="0.25">
      <c r="A37" s="2" t="s">
        <v>499</v>
      </c>
      <c r="B37" s="2" t="s">
        <v>111</v>
      </c>
      <c r="C37" s="2" t="s">
        <v>112</v>
      </c>
      <c r="D37" s="2" t="s">
        <v>113</v>
      </c>
      <c r="E37" s="2" t="s">
        <v>161</v>
      </c>
      <c r="F37" s="2" t="s">
        <v>308</v>
      </c>
      <c r="G37" s="2" t="s">
        <v>500</v>
      </c>
      <c r="H37" s="2" t="s">
        <v>501</v>
      </c>
      <c r="I37" s="2" t="s">
        <v>118</v>
      </c>
      <c r="J37" s="2" t="s">
        <v>502</v>
      </c>
      <c r="K37" s="2" t="s">
        <v>166</v>
      </c>
      <c r="L37" s="2" t="s">
        <v>121</v>
      </c>
      <c r="M37" s="2" t="s">
        <v>122</v>
      </c>
      <c r="N37" s="2" t="s">
        <v>503</v>
      </c>
      <c r="O37" s="2" t="s">
        <v>124</v>
      </c>
      <c r="P37" s="2" t="s">
        <v>125</v>
      </c>
      <c r="Q37" s="2" t="s">
        <v>504</v>
      </c>
      <c r="R37" s="2" t="s">
        <v>152</v>
      </c>
      <c r="S37" s="2" t="s">
        <v>505</v>
      </c>
      <c r="T37" s="2" t="s">
        <v>506</v>
      </c>
      <c r="U37" s="2" t="s">
        <v>130</v>
      </c>
      <c r="V37" s="2" t="s">
        <v>131</v>
      </c>
      <c r="W37" s="2" t="s">
        <v>133</v>
      </c>
      <c r="X37" s="2" t="s">
        <v>156</v>
      </c>
      <c r="Y37" s="2" t="s">
        <v>133</v>
      </c>
      <c r="Z37" s="2" t="s">
        <v>156</v>
      </c>
      <c r="AA37" s="2" t="s">
        <v>133</v>
      </c>
      <c r="AB37" s="2" t="s">
        <v>136</v>
      </c>
      <c r="AC37" s="2" t="s">
        <v>124</v>
      </c>
      <c r="AD37" s="2" t="s">
        <v>213</v>
      </c>
      <c r="AE37" s="2" t="s">
        <v>122</v>
      </c>
      <c r="AF37" s="2" t="s">
        <v>122</v>
      </c>
      <c r="AG37" s="2" t="s">
        <v>122</v>
      </c>
      <c r="AH37" s="2" t="s">
        <v>122</v>
      </c>
      <c r="AI37" s="2" t="s">
        <v>308</v>
      </c>
      <c r="AJ37" s="2" t="s">
        <v>500</v>
      </c>
      <c r="AK37" s="2" t="s">
        <v>501</v>
      </c>
      <c r="AL37" s="2" t="s">
        <v>507</v>
      </c>
      <c r="AM37" s="2" t="s">
        <v>508</v>
      </c>
      <c r="AN37" s="2" t="s">
        <v>140</v>
      </c>
      <c r="AO37" s="2" t="s">
        <v>141</v>
      </c>
      <c r="AP37" s="2" t="s">
        <v>507</v>
      </c>
      <c r="AQ37" s="2" t="s">
        <v>508</v>
      </c>
      <c r="AR37" s="2" t="s">
        <v>141</v>
      </c>
      <c r="AS37" s="2" t="s">
        <v>141</v>
      </c>
      <c r="AT37" s="2" t="s">
        <v>142</v>
      </c>
      <c r="AU37" s="2" t="s">
        <v>143</v>
      </c>
      <c r="AV37" s="2" t="s">
        <v>143</v>
      </c>
      <c r="AW37" s="2" t="s">
        <v>144</v>
      </c>
    </row>
    <row r="38" spans="1:49" ht="45" customHeight="1" x14ac:dyDescent="0.25">
      <c r="A38" s="2" t="s">
        <v>509</v>
      </c>
      <c r="B38" s="2" t="s">
        <v>111</v>
      </c>
      <c r="C38" s="2" t="s">
        <v>112</v>
      </c>
      <c r="D38" s="2" t="s">
        <v>113</v>
      </c>
      <c r="E38" s="2" t="s">
        <v>114</v>
      </c>
      <c r="F38" s="2" t="s">
        <v>510</v>
      </c>
      <c r="G38" s="2" t="s">
        <v>194</v>
      </c>
      <c r="H38" s="2" t="s">
        <v>511</v>
      </c>
      <c r="I38" s="2" t="s">
        <v>118</v>
      </c>
      <c r="J38" s="2" t="s">
        <v>512</v>
      </c>
      <c r="K38" s="2" t="s">
        <v>120</v>
      </c>
      <c r="L38" s="2" t="s">
        <v>121</v>
      </c>
      <c r="M38" s="2" t="s">
        <v>122</v>
      </c>
      <c r="N38" s="2" t="s">
        <v>513</v>
      </c>
      <c r="O38" s="2" t="s">
        <v>124</v>
      </c>
      <c r="P38" s="2" t="s">
        <v>125</v>
      </c>
      <c r="Q38" s="2" t="s">
        <v>514</v>
      </c>
      <c r="R38" s="2" t="s">
        <v>127</v>
      </c>
      <c r="S38" s="2" t="s">
        <v>515</v>
      </c>
      <c r="T38" s="2" t="s">
        <v>248</v>
      </c>
      <c r="U38" s="2" t="s">
        <v>130</v>
      </c>
      <c r="V38" s="2" t="s">
        <v>131</v>
      </c>
      <c r="W38" s="2" t="s">
        <v>133</v>
      </c>
      <c r="X38" s="2" t="s">
        <v>156</v>
      </c>
      <c r="Y38" s="2" t="s">
        <v>133</v>
      </c>
      <c r="Z38" s="2" t="s">
        <v>156</v>
      </c>
      <c r="AA38" s="2" t="s">
        <v>133</v>
      </c>
      <c r="AB38" s="2" t="s">
        <v>136</v>
      </c>
      <c r="AC38" s="2" t="s">
        <v>124</v>
      </c>
      <c r="AD38" s="2" t="s">
        <v>375</v>
      </c>
      <c r="AE38" s="2" t="s">
        <v>122</v>
      </c>
      <c r="AF38" s="2" t="s">
        <v>122</v>
      </c>
      <c r="AG38" s="2" t="s">
        <v>122</v>
      </c>
      <c r="AH38" s="2" t="s">
        <v>122</v>
      </c>
      <c r="AI38" s="2" t="s">
        <v>510</v>
      </c>
      <c r="AJ38" s="2" t="s">
        <v>194</v>
      </c>
      <c r="AK38" s="2" t="s">
        <v>511</v>
      </c>
      <c r="AL38" s="2" t="s">
        <v>516</v>
      </c>
      <c r="AM38" s="2" t="s">
        <v>517</v>
      </c>
      <c r="AN38" s="2" t="s">
        <v>140</v>
      </c>
      <c r="AO38" s="2" t="s">
        <v>141</v>
      </c>
      <c r="AP38" s="2" t="s">
        <v>518</v>
      </c>
      <c r="AQ38" s="2" t="s">
        <v>517</v>
      </c>
      <c r="AR38" s="2" t="s">
        <v>141</v>
      </c>
      <c r="AS38" s="2" t="s">
        <v>141</v>
      </c>
      <c r="AT38" s="2" t="s">
        <v>142</v>
      </c>
      <c r="AU38" s="2" t="s">
        <v>143</v>
      </c>
      <c r="AV38" s="2" t="s">
        <v>143</v>
      </c>
      <c r="AW38" s="2" t="s">
        <v>144</v>
      </c>
    </row>
    <row r="39" spans="1:49" ht="45" customHeight="1" x14ac:dyDescent="0.25">
      <c r="A39" s="2" t="s">
        <v>519</v>
      </c>
      <c r="B39" s="2" t="s">
        <v>111</v>
      </c>
      <c r="C39" s="2" t="s">
        <v>112</v>
      </c>
      <c r="D39" s="2" t="s">
        <v>113</v>
      </c>
      <c r="E39" s="2" t="s">
        <v>114</v>
      </c>
      <c r="F39" s="2" t="s">
        <v>520</v>
      </c>
      <c r="G39" s="2" t="s">
        <v>521</v>
      </c>
      <c r="H39" s="2" t="s">
        <v>522</v>
      </c>
      <c r="I39" s="2" t="s">
        <v>118</v>
      </c>
      <c r="J39" s="2" t="s">
        <v>523</v>
      </c>
      <c r="K39" s="2" t="s">
        <v>120</v>
      </c>
      <c r="L39" s="2" t="s">
        <v>121</v>
      </c>
      <c r="M39" s="2" t="s">
        <v>122</v>
      </c>
      <c r="N39" s="2" t="s">
        <v>524</v>
      </c>
      <c r="O39" s="2" t="s">
        <v>124</v>
      </c>
      <c r="P39" s="2" t="s">
        <v>125</v>
      </c>
      <c r="Q39" s="2" t="s">
        <v>525</v>
      </c>
      <c r="R39" s="2" t="s">
        <v>127</v>
      </c>
      <c r="S39" s="2" t="s">
        <v>526</v>
      </c>
      <c r="T39" s="2" t="s">
        <v>527</v>
      </c>
      <c r="U39" s="2" t="s">
        <v>130</v>
      </c>
      <c r="V39" s="2" t="s">
        <v>131</v>
      </c>
      <c r="W39" s="2" t="s">
        <v>184</v>
      </c>
      <c r="X39" s="2" t="s">
        <v>528</v>
      </c>
      <c r="Y39" s="2" t="s">
        <v>529</v>
      </c>
      <c r="Z39" s="2" t="s">
        <v>185</v>
      </c>
      <c r="AA39" s="2" t="s">
        <v>184</v>
      </c>
      <c r="AB39" s="2" t="s">
        <v>185</v>
      </c>
      <c r="AC39" s="2" t="s">
        <v>124</v>
      </c>
      <c r="AD39" s="2" t="s">
        <v>530</v>
      </c>
      <c r="AE39" s="2" t="s">
        <v>122</v>
      </c>
      <c r="AF39" s="2" t="s">
        <v>122</v>
      </c>
      <c r="AG39" s="2" t="s">
        <v>122</v>
      </c>
      <c r="AH39" s="2" t="s">
        <v>122</v>
      </c>
      <c r="AI39" s="2" t="s">
        <v>520</v>
      </c>
      <c r="AJ39" s="2" t="s">
        <v>521</v>
      </c>
      <c r="AK39" s="2" t="s">
        <v>522</v>
      </c>
      <c r="AL39" s="2" t="s">
        <v>531</v>
      </c>
      <c r="AM39" s="2" t="s">
        <v>532</v>
      </c>
      <c r="AN39" s="2" t="s">
        <v>140</v>
      </c>
      <c r="AO39" s="2" t="s">
        <v>141</v>
      </c>
      <c r="AP39" s="2" t="s">
        <v>533</v>
      </c>
      <c r="AQ39" s="2" t="s">
        <v>532</v>
      </c>
      <c r="AR39" s="2" t="s">
        <v>141</v>
      </c>
      <c r="AS39" s="2" t="s">
        <v>141</v>
      </c>
      <c r="AT39" s="2" t="s">
        <v>142</v>
      </c>
      <c r="AU39" s="2" t="s">
        <v>143</v>
      </c>
      <c r="AV39" s="2" t="s">
        <v>143</v>
      </c>
      <c r="AW39" s="2" t="s">
        <v>144</v>
      </c>
    </row>
    <row r="40" spans="1:49" ht="45" customHeight="1" x14ac:dyDescent="0.25">
      <c r="A40" s="2" t="s">
        <v>534</v>
      </c>
      <c r="B40" s="2" t="s">
        <v>111</v>
      </c>
      <c r="C40" s="2" t="s">
        <v>112</v>
      </c>
      <c r="D40" s="2" t="s">
        <v>113</v>
      </c>
      <c r="E40" s="2" t="s">
        <v>161</v>
      </c>
      <c r="F40" s="2" t="s">
        <v>535</v>
      </c>
      <c r="G40" s="2" t="s">
        <v>332</v>
      </c>
      <c r="H40" s="2" t="s">
        <v>536</v>
      </c>
      <c r="I40" s="2" t="s">
        <v>118</v>
      </c>
      <c r="J40" s="2" t="s">
        <v>537</v>
      </c>
      <c r="K40" s="2" t="s">
        <v>166</v>
      </c>
      <c r="L40" s="2" t="s">
        <v>121</v>
      </c>
      <c r="M40" s="2" t="s">
        <v>122</v>
      </c>
      <c r="N40" s="2" t="s">
        <v>538</v>
      </c>
      <c r="O40" s="2" t="s">
        <v>124</v>
      </c>
      <c r="P40" s="2" t="s">
        <v>125</v>
      </c>
      <c r="Q40" s="2" t="s">
        <v>539</v>
      </c>
      <c r="R40" s="2" t="s">
        <v>152</v>
      </c>
      <c r="S40" s="2" t="s">
        <v>540</v>
      </c>
      <c r="T40" s="2" t="s">
        <v>541</v>
      </c>
      <c r="U40" s="2" t="s">
        <v>130</v>
      </c>
      <c r="V40" s="2" t="s">
        <v>277</v>
      </c>
      <c r="W40" s="2" t="s">
        <v>289</v>
      </c>
      <c r="X40" s="2" t="s">
        <v>290</v>
      </c>
      <c r="Y40" s="2" t="s">
        <v>133</v>
      </c>
      <c r="Z40" s="2" t="s">
        <v>156</v>
      </c>
      <c r="AA40" s="2" t="s">
        <v>133</v>
      </c>
      <c r="AB40" s="2" t="s">
        <v>136</v>
      </c>
      <c r="AC40" s="2" t="s">
        <v>124</v>
      </c>
      <c r="AD40" s="2" t="s">
        <v>542</v>
      </c>
      <c r="AE40" s="2" t="s">
        <v>122</v>
      </c>
      <c r="AF40" s="2" t="s">
        <v>122</v>
      </c>
      <c r="AG40" s="2" t="s">
        <v>122</v>
      </c>
      <c r="AH40" s="2" t="s">
        <v>122</v>
      </c>
      <c r="AI40" s="2" t="s">
        <v>535</v>
      </c>
      <c r="AJ40" s="2" t="s">
        <v>332</v>
      </c>
      <c r="AK40" s="2" t="s">
        <v>536</v>
      </c>
      <c r="AL40" s="2" t="s">
        <v>543</v>
      </c>
      <c r="AM40" s="2" t="s">
        <v>544</v>
      </c>
      <c r="AN40" s="2" t="s">
        <v>140</v>
      </c>
      <c r="AO40" s="2" t="s">
        <v>141</v>
      </c>
      <c r="AP40" s="2" t="s">
        <v>543</v>
      </c>
      <c r="AQ40" s="2" t="s">
        <v>544</v>
      </c>
      <c r="AR40" s="2" t="s">
        <v>141</v>
      </c>
      <c r="AS40" s="2" t="s">
        <v>141</v>
      </c>
      <c r="AT40" s="2" t="s">
        <v>142</v>
      </c>
      <c r="AU40" s="2" t="s">
        <v>143</v>
      </c>
      <c r="AV40" s="2" t="s">
        <v>143</v>
      </c>
      <c r="AW40" s="2" t="s">
        <v>144</v>
      </c>
    </row>
    <row r="41" spans="1:49" ht="45" customHeight="1" x14ac:dyDescent="0.25">
      <c r="A41" s="2" t="s">
        <v>545</v>
      </c>
      <c r="B41" s="2" t="s">
        <v>111</v>
      </c>
      <c r="C41" s="2" t="s">
        <v>112</v>
      </c>
      <c r="D41" s="2" t="s">
        <v>113</v>
      </c>
      <c r="E41" s="2" t="s">
        <v>114</v>
      </c>
      <c r="F41" s="2" t="s">
        <v>546</v>
      </c>
      <c r="G41" s="2" t="s">
        <v>547</v>
      </c>
      <c r="H41" s="2" t="s">
        <v>548</v>
      </c>
      <c r="I41" s="2" t="s">
        <v>118</v>
      </c>
      <c r="J41" s="2" t="s">
        <v>549</v>
      </c>
      <c r="K41" s="2" t="s">
        <v>120</v>
      </c>
      <c r="L41" s="2" t="s">
        <v>121</v>
      </c>
      <c r="M41" s="2" t="s">
        <v>122</v>
      </c>
      <c r="N41" s="2" t="s">
        <v>550</v>
      </c>
      <c r="O41" s="2" t="s">
        <v>124</v>
      </c>
      <c r="P41" s="2" t="s">
        <v>125</v>
      </c>
      <c r="Q41" s="2" t="s">
        <v>551</v>
      </c>
      <c r="R41" s="2" t="s">
        <v>127</v>
      </c>
      <c r="S41" s="2" t="s">
        <v>552</v>
      </c>
      <c r="T41" s="2" t="s">
        <v>553</v>
      </c>
      <c r="U41" s="2" t="s">
        <v>130</v>
      </c>
      <c r="V41" s="2" t="s">
        <v>131</v>
      </c>
      <c r="W41" s="2" t="s">
        <v>133</v>
      </c>
      <c r="X41" s="2" t="s">
        <v>6</v>
      </c>
      <c r="Y41" s="2" t="s">
        <v>133</v>
      </c>
      <c r="Z41" s="2" t="s">
        <v>156</v>
      </c>
      <c r="AA41" s="2" t="s">
        <v>133</v>
      </c>
      <c r="AB41" s="2" t="s">
        <v>136</v>
      </c>
      <c r="AC41" s="2" t="s">
        <v>124</v>
      </c>
      <c r="AD41" s="2" t="s">
        <v>554</v>
      </c>
      <c r="AE41" s="2" t="s">
        <v>122</v>
      </c>
      <c r="AF41" s="2" t="s">
        <v>122</v>
      </c>
      <c r="AG41" s="2" t="s">
        <v>122</v>
      </c>
      <c r="AH41" s="2" t="s">
        <v>122</v>
      </c>
      <c r="AI41" s="2" t="s">
        <v>555</v>
      </c>
      <c r="AJ41" s="2" t="s">
        <v>547</v>
      </c>
      <c r="AK41" s="2" t="s">
        <v>548</v>
      </c>
      <c r="AL41" s="2" t="s">
        <v>556</v>
      </c>
      <c r="AM41" s="2" t="s">
        <v>557</v>
      </c>
      <c r="AN41" s="2" t="s">
        <v>140</v>
      </c>
      <c r="AO41" s="2" t="s">
        <v>141</v>
      </c>
      <c r="AP41" s="2" t="s">
        <v>558</v>
      </c>
      <c r="AQ41" s="2" t="s">
        <v>557</v>
      </c>
      <c r="AR41" s="2" t="s">
        <v>141</v>
      </c>
      <c r="AS41" s="2" t="s">
        <v>141</v>
      </c>
      <c r="AT41" s="2" t="s">
        <v>142</v>
      </c>
      <c r="AU41" s="2" t="s">
        <v>143</v>
      </c>
      <c r="AV41" s="2" t="s">
        <v>143</v>
      </c>
      <c r="AW41" s="2" t="s">
        <v>144</v>
      </c>
    </row>
    <row r="42" spans="1:49" ht="45" customHeight="1" x14ac:dyDescent="0.25">
      <c r="A42" s="2" t="s">
        <v>559</v>
      </c>
      <c r="B42" s="2" t="s">
        <v>111</v>
      </c>
      <c r="C42" s="2" t="s">
        <v>112</v>
      </c>
      <c r="D42" s="2" t="s">
        <v>113</v>
      </c>
      <c r="E42" s="2" t="s">
        <v>161</v>
      </c>
      <c r="F42" s="2" t="s">
        <v>269</v>
      </c>
      <c r="G42" s="2" t="s">
        <v>344</v>
      </c>
      <c r="H42" s="2" t="s">
        <v>560</v>
      </c>
      <c r="I42" s="2" t="s">
        <v>118</v>
      </c>
      <c r="J42" s="2" t="s">
        <v>561</v>
      </c>
      <c r="K42" s="2" t="s">
        <v>166</v>
      </c>
      <c r="L42" s="2" t="s">
        <v>121</v>
      </c>
      <c r="M42" s="2" t="s">
        <v>122</v>
      </c>
      <c r="N42" s="2" t="s">
        <v>562</v>
      </c>
      <c r="O42" s="2" t="s">
        <v>563</v>
      </c>
      <c r="P42" s="2" t="s">
        <v>125</v>
      </c>
      <c r="Q42" s="2" t="s">
        <v>564</v>
      </c>
      <c r="R42" s="2" t="s">
        <v>152</v>
      </c>
      <c r="S42" s="2" t="s">
        <v>565</v>
      </c>
      <c r="T42" s="2" t="s">
        <v>566</v>
      </c>
      <c r="U42" s="2" t="s">
        <v>130</v>
      </c>
      <c r="V42" s="2" t="s">
        <v>131</v>
      </c>
      <c r="W42" s="2" t="s">
        <v>567</v>
      </c>
      <c r="X42" s="2" t="s">
        <v>568</v>
      </c>
      <c r="Y42" s="2" t="s">
        <v>567</v>
      </c>
      <c r="Z42" s="2" t="s">
        <v>568</v>
      </c>
      <c r="AA42" s="2" t="s">
        <v>567</v>
      </c>
      <c r="AB42" s="2" t="s">
        <v>568</v>
      </c>
      <c r="AC42" s="2" t="s">
        <v>563</v>
      </c>
      <c r="AD42" s="2" t="s">
        <v>569</v>
      </c>
      <c r="AE42" s="2" t="s">
        <v>122</v>
      </c>
      <c r="AF42" s="2" t="s">
        <v>122</v>
      </c>
      <c r="AG42" s="2" t="s">
        <v>122</v>
      </c>
      <c r="AH42" s="2" t="s">
        <v>122</v>
      </c>
      <c r="AI42" s="2" t="s">
        <v>269</v>
      </c>
      <c r="AJ42" s="2" t="s">
        <v>344</v>
      </c>
      <c r="AK42" s="2" t="s">
        <v>560</v>
      </c>
      <c r="AL42" s="2" t="s">
        <v>155</v>
      </c>
      <c r="AM42" s="2" t="s">
        <v>570</v>
      </c>
      <c r="AN42" s="2" t="s">
        <v>140</v>
      </c>
      <c r="AO42" s="2" t="s">
        <v>141</v>
      </c>
      <c r="AP42" s="2" t="s">
        <v>155</v>
      </c>
      <c r="AQ42" s="2" t="s">
        <v>570</v>
      </c>
      <c r="AR42" s="2" t="s">
        <v>141</v>
      </c>
      <c r="AS42" s="2" t="s">
        <v>141</v>
      </c>
      <c r="AT42" s="2" t="s">
        <v>142</v>
      </c>
      <c r="AU42" s="2" t="s">
        <v>143</v>
      </c>
      <c r="AV42" s="2" t="s">
        <v>143</v>
      </c>
      <c r="AW42" s="2" t="s">
        <v>144</v>
      </c>
    </row>
    <row r="43" spans="1:49" ht="45" customHeight="1" x14ac:dyDescent="0.25">
      <c r="A43" s="2" t="s">
        <v>571</v>
      </c>
      <c r="B43" s="2" t="s">
        <v>111</v>
      </c>
      <c r="C43" s="2" t="s">
        <v>112</v>
      </c>
      <c r="D43" s="2" t="s">
        <v>113</v>
      </c>
      <c r="E43" s="2" t="s">
        <v>161</v>
      </c>
      <c r="F43" s="2" t="s">
        <v>572</v>
      </c>
      <c r="G43" s="2" t="s">
        <v>573</v>
      </c>
      <c r="H43" s="2" t="s">
        <v>259</v>
      </c>
      <c r="I43" s="2" t="s">
        <v>118</v>
      </c>
      <c r="J43" s="2" t="s">
        <v>574</v>
      </c>
      <c r="K43" s="2" t="s">
        <v>166</v>
      </c>
      <c r="L43" s="2" t="s">
        <v>121</v>
      </c>
      <c r="M43" s="2" t="s">
        <v>122</v>
      </c>
      <c r="N43" s="2" t="s">
        <v>575</v>
      </c>
      <c r="O43" s="2" t="s">
        <v>124</v>
      </c>
      <c r="P43" s="2" t="s">
        <v>125</v>
      </c>
      <c r="Q43" s="2" t="s">
        <v>576</v>
      </c>
      <c r="R43" s="2" t="s">
        <v>152</v>
      </c>
      <c r="S43" s="2" t="s">
        <v>577</v>
      </c>
      <c r="T43" s="2" t="s">
        <v>578</v>
      </c>
      <c r="U43" s="2" t="s">
        <v>130</v>
      </c>
      <c r="V43" s="2" t="s">
        <v>131</v>
      </c>
      <c r="W43" s="2" t="s">
        <v>133</v>
      </c>
      <c r="X43" s="2" t="s">
        <v>156</v>
      </c>
      <c r="Y43" s="2" t="s">
        <v>133</v>
      </c>
      <c r="Z43" s="2" t="s">
        <v>156</v>
      </c>
      <c r="AA43" s="2" t="s">
        <v>133</v>
      </c>
      <c r="AB43" s="2" t="s">
        <v>136</v>
      </c>
      <c r="AC43" s="2" t="s">
        <v>124</v>
      </c>
      <c r="AD43" s="2" t="s">
        <v>579</v>
      </c>
      <c r="AE43" s="2" t="s">
        <v>122</v>
      </c>
      <c r="AF43" s="2" t="s">
        <v>122</v>
      </c>
      <c r="AG43" s="2" t="s">
        <v>122</v>
      </c>
      <c r="AH43" s="2" t="s">
        <v>122</v>
      </c>
      <c r="AI43" s="2" t="s">
        <v>572</v>
      </c>
      <c r="AJ43" s="2" t="s">
        <v>573</v>
      </c>
      <c r="AK43" s="2" t="s">
        <v>259</v>
      </c>
      <c r="AL43" s="2" t="s">
        <v>580</v>
      </c>
      <c r="AM43" s="2" t="s">
        <v>581</v>
      </c>
      <c r="AN43" s="2" t="s">
        <v>140</v>
      </c>
      <c r="AO43" s="2" t="s">
        <v>141</v>
      </c>
      <c r="AP43" s="2" t="s">
        <v>582</v>
      </c>
      <c r="AQ43" s="2" t="s">
        <v>581</v>
      </c>
      <c r="AR43" s="2" t="s">
        <v>141</v>
      </c>
      <c r="AS43" s="2" t="s">
        <v>141</v>
      </c>
      <c r="AT43" s="2" t="s">
        <v>142</v>
      </c>
      <c r="AU43" s="2" t="s">
        <v>143</v>
      </c>
      <c r="AV43" s="2" t="s">
        <v>143</v>
      </c>
      <c r="AW43" s="2" t="s">
        <v>144</v>
      </c>
    </row>
  </sheetData>
  <mergeCells count="7">
    <mergeCell ref="A6:AW6"/>
    <mergeCell ref="A2:C2"/>
    <mergeCell ref="D2:F2"/>
    <mergeCell ref="G2:I2"/>
    <mergeCell ref="A3:C3"/>
    <mergeCell ref="D3:F3"/>
    <mergeCell ref="G3:I3"/>
  </mergeCells>
  <dataValidations count="8">
    <dataValidation type="list" allowBlank="1" showErrorMessage="1" sqref="E8:E201">
      <formula1>Hidden_14</formula1>
    </dataValidation>
    <dataValidation type="list" allowBlank="1" showErrorMessage="1" sqref="I8:I201">
      <formula1>Hidden_28</formula1>
    </dataValidation>
    <dataValidation type="list" allowBlank="1" showErrorMessage="1" sqref="L8:L201">
      <formula1>Hidden_311</formula1>
    </dataValidation>
    <dataValidation type="list" allowBlank="1" showErrorMessage="1" sqref="O8:O201">
      <formula1>Hidden_414</formula1>
    </dataValidation>
    <dataValidation type="list" allowBlank="1" showErrorMessage="1" sqref="P8:P201">
      <formula1>Hidden_515</formula1>
    </dataValidation>
    <dataValidation type="list" allowBlank="1" showErrorMessage="1" sqref="R8:R201">
      <formula1>Hidden_617</formula1>
    </dataValidation>
    <dataValidation type="list" allowBlank="1" showErrorMessage="1" sqref="V8:V201">
      <formula1>Hidden_721</formula1>
    </dataValidation>
    <dataValidation type="list" allowBlank="1" showErrorMessage="1" sqref="AC8:AC201">
      <formula1>Hidden_828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161</v>
      </c>
    </row>
    <row r="2" spans="1:1" x14ac:dyDescent="0.25">
      <c r="A2"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583</v>
      </c>
    </row>
    <row r="2" spans="1:1" x14ac:dyDescent="0.25">
      <c r="A2" t="s">
        <v>584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585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586</v>
      </c>
    </row>
    <row r="3" spans="1:1" x14ac:dyDescent="0.25">
      <c r="A3" t="s">
        <v>587</v>
      </c>
    </row>
    <row r="4" spans="1:1" x14ac:dyDescent="0.25">
      <c r="A4" t="s">
        <v>588</v>
      </c>
    </row>
    <row r="5" spans="1:1" x14ac:dyDescent="0.25">
      <c r="A5" t="s">
        <v>410</v>
      </c>
    </row>
    <row r="6" spans="1:1" x14ac:dyDescent="0.25">
      <c r="A6" t="s">
        <v>589</v>
      </c>
    </row>
    <row r="7" spans="1:1" x14ac:dyDescent="0.25">
      <c r="A7" t="s">
        <v>590</v>
      </c>
    </row>
    <row r="8" spans="1:1" x14ac:dyDescent="0.25">
      <c r="A8" t="s">
        <v>235</v>
      </c>
    </row>
    <row r="9" spans="1:1" x14ac:dyDescent="0.25">
      <c r="A9" t="s">
        <v>591</v>
      </c>
    </row>
    <row r="10" spans="1:1" x14ac:dyDescent="0.25">
      <c r="A10" t="s">
        <v>592</v>
      </c>
    </row>
    <row r="11" spans="1:1" x14ac:dyDescent="0.25">
      <c r="A11" t="s">
        <v>593</v>
      </c>
    </row>
    <row r="12" spans="1:1" x14ac:dyDescent="0.25">
      <c r="A12" t="s">
        <v>563</v>
      </c>
    </row>
    <row r="13" spans="1:1" x14ac:dyDescent="0.25">
      <c r="A13" t="s">
        <v>594</v>
      </c>
    </row>
    <row r="14" spans="1:1" x14ac:dyDescent="0.25">
      <c r="A14" t="s">
        <v>595</v>
      </c>
    </row>
    <row r="15" spans="1:1" x14ac:dyDescent="0.25">
      <c r="A15" t="s">
        <v>596</v>
      </c>
    </row>
    <row r="16" spans="1:1" x14ac:dyDescent="0.25">
      <c r="A16" t="s">
        <v>597</v>
      </c>
    </row>
    <row r="17" spans="1:1" x14ac:dyDescent="0.25">
      <c r="A17" t="s">
        <v>598</v>
      </c>
    </row>
    <row r="18" spans="1:1" x14ac:dyDescent="0.25">
      <c r="A18" t="s">
        <v>599</v>
      </c>
    </row>
    <row r="19" spans="1:1" x14ac:dyDescent="0.25">
      <c r="A19" t="s">
        <v>600</v>
      </c>
    </row>
    <row r="20" spans="1:1" x14ac:dyDescent="0.25">
      <c r="A20" t="s">
        <v>601</v>
      </c>
    </row>
    <row r="21" spans="1:1" x14ac:dyDescent="0.25">
      <c r="A21" t="s">
        <v>602</v>
      </c>
    </row>
    <row r="22" spans="1:1" x14ac:dyDescent="0.25">
      <c r="A22" t="s">
        <v>603</v>
      </c>
    </row>
    <row r="23" spans="1:1" x14ac:dyDescent="0.25">
      <c r="A23" t="s">
        <v>124</v>
      </c>
    </row>
    <row r="24" spans="1:1" x14ac:dyDescent="0.25">
      <c r="A24" t="s">
        <v>604</v>
      </c>
    </row>
    <row r="25" spans="1:1" x14ac:dyDescent="0.25">
      <c r="A25" t="s">
        <v>605</v>
      </c>
    </row>
    <row r="26" spans="1:1" x14ac:dyDescent="0.25">
      <c r="A26" t="s">
        <v>606</v>
      </c>
    </row>
    <row r="27" spans="1:1" x14ac:dyDescent="0.25">
      <c r="A27" t="s">
        <v>607</v>
      </c>
    </row>
    <row r="28" spans="1:1" x14ac:dyDescent="0.25">
      <c r="A28" t="s">
        <v>608</v>
      </c>
    </row>
    <row r="29" spans="1:1" x14ac:dyDescent="0.25">
      <c r="A29" t="s">
        <v>609</v>
      </c>
    </row>
    <row r="30" spans="1:1" x14ac:dyDescent="0.25">
      <c r="A30" t="s">
        <v>610</v>
      </c>
    </row>
    <row r="31" spans="1:1" x14ac:dyDescent="0.25">
      <c r="A31" t="s">
        <v>611</v>
      </c>
    </row>
    <row r="32" spans="1:1" x14ac:dyDescent="0.25">
      <c r="A32" t="s">
        <v>612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613</v>
      </c>
    </row>
    <row r="2" spans="1:1" x14ac:dyDescent="0.25">
      <c r="A2" t="s">
        <v>125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246</v>
      </c>
    </row>
    <row r="2" spans="1:1" x14ac:dyDescent="0.25">
      <c r="A2" t="s">
        <v>614</v>
      </c>
    </row>
    <row r="3" spans="1:1" x14ac:dyDescent="0.25">
      <c r="A3" t="s">
        <v>615</v>
      </c>
    </row>
    <row r="4" spans="1:1" x14ac:dyDescent="0.25">
      <c r="A4" t="s">
        <v>616</v>
      </c>
    </row>
    <row r="5" spans="1:1" x14ac:dyDescent="0.25">
      <c r="A5" t="s">
        <v>617</v>
      </c>
    </row>
    <row r="6" spans="1:1" x14ac:dyDescent="0.25">
      <c r="A6" t="s">
        <v>618</v>
      </c>
    </row>
    <row r="7" spans="1:1" x14ac:dyDescent="0.25">
      <c r="A7" t="s">
        <v>152</v>
      </c>
    </row>
    <row r="8" spans="1:1" x14ac:dyDescent="0.25">
      <c r="A8" t="s">
        <v>619</v>
      </c>
    </row>
    <row r="9" spans="1:1" x14ac:dyDescent="0.25">
      <c r="A9" t="s">
        <v>620</v>
      </c>
    </row>
    <row r="10" spans="1:1" x14ac:dyDescent="0.25">
      <c r="A10" t="s">
        <v>621</v>
      </c>
    </row>
    <row r="11" spans="1:1" x14ac:dyDescent="0.25">
      <c r="A11" t="s">
        <v>622</v>
      </c>
    </row>
    <row r="12" spans="1:1" x14ac:dyDescent="0.25">
      <c r="A12" t="s">
        <v>623</v>
      </c>
    </row>
    <row r="13" spans="1:1" x14ac:dyDescent="0.25">
      <c r="A13" t="s">
        <v>624</v>
      </c>
    </row>
    <row r="14" spans="1:1" x14ac:dyDescent="0.25">
      <c r="A14" t="s">
        <v>625</v>
      </c>
    </row>
    <row r="15" spans="1:1" x14ac:dyDescent="0.25">
      <c r="A15" t="s">
        <v>411</v>
      </c>
    </row>
    <row r="16" spans="1:1" x14ac:dyDescent="0.25">
      <c r="A16" t="s">
        <v>626</v>
      </c>
    </row>
    <row r="17" spans="1:1" x14ac:dyDescent="0.25">
      <c r="A17" t="s">
        <v>627</v>
      </c>
    </row>
    <row r="18" spans="1:1" x14ac:dyDescent="0.25">
      <c r="A18" t="s">
        <v>628</v>
      </c>
    </row>
    <row r="19" spans="1:1" x14ac:dyDescent="0.25">
      <c r="A19" t="s">
        <v>629</v>
      </c>
    </row>
    <row r="20" spans="1:1" x14ac:dyDescent="0.25">
      <c r="A20" t="s">
        <v>630</v>
      </c>
    </row>
    <row r="21" spans="1:1" x14ac:dyDescent="0.25">
      <c r="A21" t="s">
        <v>631</v>
      </c>
    </row>
    <row r="22" spans="1:1" x14ac:dyDescent="0.25">
      <c r="A22" t="s">
        <v>632</v>
      </c>
    </row>
    <row r="23" spans="1:1" x14ac:dyDescent="0.25">
      <c r="A23" t="s">
        <v>633</v>
      </c>
    </row>
    <row r="24" spans="1:1" x14ac:dyDescent="0.25">
      <c r="A24" t="s">
        <v>634</v>
      </c>
    </row>
    <row r="25" spans="1:1" x14ac:dyDescent="0.25">
      <c r="A25" t="s">
        <v>635</v>
      </c>
    </row>
    <row r="26" spans="1:1" x14ac:dyDescent="0.25">
      <c r="A26"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636</v>
      </c>
    </row>
    <row r="2" spans="1:1" x14ac:dyDescent="0.25">
      <c r="A2" t="s">
        <v>631</v>
      </c>
    </row>
    <row r="3" spans="1:1" x14ac:dyDescent="0.25">
      <c r="A3" t="s">
        <v>637</v>
      </c>
    </row>
    <row r="4" spans="1:1" x14ac:dyDescent="0.25">
      <c r="A4" t="s">
        <v>638</v>
      </c>
    </row>
    <row r="5" spans="1:1" x14ac:dyDescent="0.25">
      <c r="A5" t="s">
        <v>131</v>
      </c>
    </row>
    <row r="6" spans="1:1" x14ac:dyDescent="0.25">
      <c r="A6" t="s">
        <v>639</v>
      </c>
    </row>
    <row r="7" spans="1:1" x14ac:dyDescent="0.25">
      <c r="A7" t="s">
        <v>640</v>
      </c>
    </row>
    <row r="8" spans="1:1" x14ac:dyDescent="0.25">
      <c r="A8" t="s">
        <v>641</v>
      </c>
    </row>
    <row r="9" spans="1:1" x14ac:dyDescent="0.25">
      <c r="A9" t="s">
        <v>642</v>
      </c>
    </row>
    <row r="10" spans="1:1" x14ac:dyDescent="0.25">
      <c r="A10" t="s">
        <v>643</v>
      </c>
    </row>
    <row r="11" spans="1:1" x14ac:dyDescent="0.25">
      <c r="A11" t="s">
        <v>644</v>
      </c>
    </row>
    <row r="12" spans="1:1" x14ac:dyDescent="0.25">
      <c r="A12" t="s">
        <v>645</v>
      </c>
    </row>
    <row r="13" spans="1:1" x14ac:dyDescent="0.25">
      <c r="A13" t="s">
        <v>646</v>
      </c>
    </row>
    <row r="14" spans="1:1" x14ac:dyDescent="0.25">
      <c r="A14" t="s">
        <v>647</v>
      </c>
    </row>
    <row r="15" spans="1:1" x14ac:dyDescent="0.25">
      <c r="A15" t="s">
        <v>648</v>
      </c>
    </row>
    <row r="16" spans="1:1" x14ac:dyDescent="0.25">
      <c r="A16" t="s">
        <v>649</v>
      </c>
    </row>
    <row r="17" spans="1:1" x14ac:dyDescent="0.25">
      <c r="A17" t="s">
        <v>650</v>
      </c>
    </row>
    <row r="18" spans="1:1" x14ac:dyDescent="0.25">
      <c r="A18" t="s">
        <v>651</v>
      </c>
    </row>
    <row r="19" spans="1:1" x14ac:dyDescent="0.25">
      <c r="A19" t="s">
        <v>652</v>
      </c>
    </row>
    <row r="20" spans="1:1" x14ac:dyDescent="0.25">
      <c r="A20" t="s">
        <v>653</v>
      </c>
    </row>
    <row r="21" spans="1:1" x14ac:dyDescent="0.25">
      <c r="A21" t="s">
        <v>654</v>
      </c>
    </row>
    <row r="22" spans="1:1" x14ac:dyDescent="0.25">
      <c r="A22" t="s">
        <v>655</v>
      </c>
    </row>
    <row r="23" spans="1:1" x14ac:dyDescent="0.25">
      <c r="A23" t="s">
        <v>614</v>
      </c>
    </row>
    <row r="24" spans="1:1" x14ac:dyDescent="0.25">
      <c r="A24" t="s">
        <v>625</v>
      </c>
    </row>
    <row r="25" spans="1:1" x14ac:dyDescent="0.25">
      <c r="A25" t="s">
        <v>277</v>
      </c>
    </row>
    <row r="26" spans="1:1" x14ac:dyDescent="0.25">
      <c r="A26" t="s">
        <v>656</v>
      </c>
    </row>
    <row r="27" spans="1:1" x14ac:dyDescent="0.25">
      <c r="A27" t="s">
        <v>657</v>
      </c>
    </row>
    <row r="28" spans="1:1" x14ac:dyDescent="0.25">
      <c r="A28" t="s">
        <v>658</v>
      </c>
    </row>
    <row r="29" spans="1:1" x14ac:dyDescent="0.25">
      <c r="A29" t="s">
        <v>659</v>
      </c>
    </row>
    <row r="30" spans="1:1" x14ac:dyDescent="0.25">
      <c r="A30" t="s">
        <v>660</v>
      </c>
    </row>
    <row r="31" spans="1:1" x14ac:dyDescent="0.25">
      <c r="A31" t="s">
        <v>661</v>
      </c>
    </row>
    <row r="32" spans="1:1" x14ac:dyDescent="0.25">
      <c r="A32" t="s">
        <v>662</v>
      </c>
    </row>
    <row r="33" spans="1:1" x14ac:dyDescent="0.25">
      <c r="A33" t="s">
        <v>663</v>
      </c>
    </row>
    <row r="34" spans="1:1" x14ac:dyDescent="0.25">
      <c r="A34" t="s">
        <v>664</v>
      </c>
    </row>
    <row r="35" spans="1:1" x14ac:dyDescent="0.25">
      <c r="A35" t="s">
        <v>665</v>
      </c>
    </row>
    <row r="36" spans="1:1" x14ac:dyDescent="0.25">
      <c r="A36" t="s">
        <v>666</v>
      </c>
    </row>
    <row r="37" spans="1:1" x14ac:dyDescent="0.25">
      <c r="A37" t="s">
        <v>667</v>
      </c>
    </row>
    <row r="38" spans="1:1" x14ac:dyDescent="0.25">
      <c r="A38" t="s">
        <v>668</v>
      </c>
    </row>
    <row r="39" spans="1:1" x14ac:dyDescent="0.25">
      <c r="A39" t="s">
        <v>669</v>
      </c>
    </row>
    <row r="40" spans="1:1" x14ac:dyDescent="0.25">
      <c r="A40" t="s">
        <v>670</v>
      </c>
    </row>
    <row r="41" spans="1:1" x14ac:dyDescent="0.25">
      <c r="A41" t="s">
        <v>671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586</v>
      </c>
    </row>
    <row r="3" spans="1:1" x14ac:dyDescent="0.25">
      <c r="A3" t="s">
        <v>587</v>
      </c>
    </row>
    <row r="4" spans="1:1" x14ac:dyDescent="0.25">
      <c r="A4" t="s">
        <v>588</v>
      </c>
    </row>
    <row r="5" spans="1:1" x14ac:dyDescent="0.25">
      <c r="A5" t="s">
        <v>410</v>
      </c>
    </row>
    <row r="6" spans="1:1" x14ac:dyDescent="0.25">
      <c r="A6" t="s">
        <v>589</v>
      </c>
    </row>
    <row r="7" spans="1:1" x14ac:dyDescent="0.25">
      <c r="A7" t="s">
        <v>590</v>
      </c>
    </row>
    <row r="8" spans="1:1" x14ac:dyDescent="0.25">
      <c r="A8" t="s">
        <v>235</v>
      </c>
    </row>
    <row r="9" spans="1:1" x14ac:dyDescent="0.25">
      <c r="A9" t="s">
        <v>591</v>
      </c>
    </row>
    <row r="10" spans="1:1" x14ac:dyDescent="0.25">
      <c r="A10" t="s">
        <v>592</v>
      </c>
    </row>
    <row r="11" spans="1:1" x14ac:dyDescent="0.25">
      <c r="A11" t="s">
        <v>593</v>
      </c>
    </row>
    <row r="12" spans="1:1" x14ac:dyDescent="0.25">
      <c r="A12" t="s">
        <v>563</v>
      </c>
    </row>
    <row r="13" spans="1:1" x14ac:dyDescent="0.25">
      <c r="A13" t="s">
        <v>594</v>
      </c>
    </row>
    <row r="14" spans="1:1" x14ac:dyDescent="0.25">
      <c r="A14" t="s">
        <v>595</v>
      </c>
    </row>
    <row r="15" spans="1:1" x14ac:dyDescent="0.25">
      <c r="A15" t="s">
        <v>596</v>
      </c>
    </row>
    <row r="16" spans="1:1" x14ac:dyDescent="0.25">
      <c r="A16" t="s">
        <v>597</v>
      </c>
    </row>
    <row r="17" spans="1:1" x14ac:dyDescent="0.25">
      <c r="A17" t="s">
        <v>598</v>
      </c>
    </row>
    <row r="18" spans="1:1" x14ac:dyDescent="0.25">
      <c r="A18" t="s">
        <v>599</v>
      </c>
    </row>
    <row r="19" spans="1:1" x14ac:dyDescent="0.25">
      <c r="A19" t="s">
        <v>600</v>
      </c>
    </row>
    <row r="20" spans="1:1" x14ac:dyDescent="0.25">
      <c r="A20" t="s">
        <v>601</v>
      </c>
    </row>
    <row r="21" spans="1:1" x14ac:dyDescent="0.25">
      <c r="A21" t="s">
        <v>602</v>
      </c>
    </row>
    <row r="22" spans="1:1" x14ac:dyDescent="0.25">
      <c r="A22" t="s">
        <v>603</v>
      </c>
    </row>
    <row r="23" spans="1:1" x14ac:dyDescent="0.25">
      <c r="A23" t="s">
        <v>124</v>
      </c>
    </row>
    <row r="24" spans="1:1" x14ac:dyDescent="0.25">
      <c r="A24" t="s">
        <v>604</v>
      </c>
    </row>
    <row r="25" spans="1:1" x14ac:dyDescent="0.25">
      <c r="A25" t="s">
        <v>605</v>
      </c>
    </row>
    <row r="26" spans="1:1" x14ac:dyDescent="0.25">
      <c r="A26" t="s">
        <v>606</v>
      </c>
    </row>
    <row r="27" spans="1:1" x14ac:dyDescent="0.25">
      <c r="A27" t="s">
        <v>607</v>
      </c>
    </row>
    <row r="28" spans="1:1" x14ac:dyDescent="0.25">
      <c r="A28" t="s">
        <v>608</v>
      </c>
    </row>
    <row r="29" spans="1:1" x14ac:dyDescent="0.25">
      <c r="A29" t="s">
        <v>609</v>
      </c>
    </row>
    <row r="30" spans="1:1" x14ac:dyDescent="0.25">
      <c r="A30" t="s">
        <v>610</v>
      </c>
    </row>
    <row r="31" spans="1:1" x14ac:dyDescent="0.25">
      <c r="A31" t="s">
        <v>611</v>
      </c>
    </row>
    <row r="32" spans="1:1" x14ac:dyDescent="0.25">
      <c r="A32" t="s">
        <v>612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Hidden_28</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2023-06-22T02:04:24Z</dcterms:created>
  <dcterms:modified xsi:type="dcterms:W3CDTF">2023-06-22T02:05:11Z</dcterms:modified>
</cp:coreProperties>
</file>